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 activeTab="4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<sst xmlns="http://schemas.openxmlformats.org/spreadsheetml/2006/main" count="2378" uniqueCount="918">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</sst>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70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workbookViewId="0">
      <pane ySplit="1" topLeftCell="A2" activePane="bottomLeft" state="frozen"/>
      <selection pane="bottomLeft" activeCell="U1" sqref="U1:U1048576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  <c r="P2" s="14">
        <v>10</v>
      </c>
      <c r="Q2" s="14">
        <v>10</v>
      </c>
      <c r="R2" s="14">
        <v>10</v>
      </c>
      <c r="S2" s="14">
        <v>9</v>
      </c>
      <c r="T2" s="14">
        <v>9</v>
      </c>
      <c r="U2" s="14">
        <v>9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P3" s="14">
        <v>12</v>
      </c>
      <c r="Q3" s="14">
        <v>12</v>
      </c>
      <c r="R3" s="14">
        <v>12</v>
      </c>
      <c r="S3" s="14">
        <v>11</v>
      </c>
      <c r="T3" s="14">
        <v>11</v>
      </c>
      <c r="U3" s="14">
        <v>10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P4" s="14">
        <v>12</v>
      </c>
      <c r="Q4" s="14">
        <v>12</v>
      </c>
      <c r="R4" s="14">
        <v>12</v>
      </c>
      <c r="S4" s="14">
        <v>12</v>
      </c>
      <c r="T4" s="14">
        <v>14</v>
      </c>
      <c r="U4" s="14">
        <v>12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P5" s="14">
        <v>4</v>
      </c>
      <c r="Q5" s="14">
        <v>4</v>
      </c>
      <c r="R5" s="14">
        <v>4</v>
      </c>
      <c r="S5" s="14">
        <v>4</v>
      </c>
      <c r="T5" s="14">
        <v>4</v>
      </c>
      <c r="U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P6" s="14">
        <v>4</v>
      </c>
      <c r="Q6" s="14">
        <v>4</v>
      </c>
      <c r="R6" s="14">
        <v>4</v>
      </c>
      <c r="S6" s="14">
        <v>5</v>
      </c>
      <c r="T6" s="14">
        <v>5</v>
      </c>
      <c r="U6" s="14">
        <v>5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P7" s="14">
        <v>4</v>
      </c>
      <c r="Q7" s="14">
        <v>4</v>
      </c>
      <c r="R7" s="14">
        <v>4</v>
      </c>
      <c r="S7" s="14">
        <v>4</v>
      </c>
      <c r="T7" s="14">
        <v>4</v>
      </c>
      <c r="U7" s="14">
        <v>4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P9" s="14">
        <v>10</v>
      </c>
      <c r="Q9" s="14">
        <v>10</v>
      </c>
      <c r="R9" s="14">
        <v>9</v>
      </c>
      <c r="S9" s="14">
        <v>8</v>
      </c>
      <c r="T9" s="14">
        <v>7</v>
      </c>
      <c r="U9" s="14">
        <v>6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P10" s="14">
        <v>3</v>
      </c>
      <c r="Q10" s="14">
        <v>3</v>
      </c>
      <c r="R10" s="14">
        <v>3</v>
      </c>
      <c r="S10" s="14">
        <v>3</v>
      </c>
      <c r="T10" s="14">
        <v>3</v>
      </c>
      <c r="U10" s="14">
        <v>3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P11" s="14">
        <v>15</v>
      </c>
      <c r="Q11" s="14">
        <v>15</v>
      </c>
      <c r="R11" s="14">
        <v>16</v>
      </c>
      <c r="S11" s="14">
        <v>16</v>
      </c>
      <c r="T11" s="14">
        <v>15</v>
      </c>
      <c r="U11" s="14">
        <v>13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P12" s="14">
        <v>10</v>
      </c>
      <c r="Q12" s="14">
        <v>10</v>
      </c>
      <c r="R12" s="14">
        <v>10</v>
      </c>
      <c r="S12" s="14">
        <v>11</v>
      </c>
      <c r="T12" s="14">
        <v>12</v>
      </c>
      <c r="U12" s="14">
        <v>12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P13" s="14">
        <v>3</v>
      </c>
      <c r="Q13" s="14">
        <v>3</v>
      </c>
      <c r="R13" s="14">
        <v>3</v>
      </c>
      <c r="S13" s="14">
        <v>3</v>
      </c>
      <c r="T13" s="14">
        <v>3</v>
      </c>
      <c r="U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P14" s="14">
        <v>5</v>
      </c>
      <c r="Q14" s="14">
        <v>5</v>
      </c>
      <c r="R14" s="14">
        <v>5</v>
      </c>
      <c r="S14" s="14">
        <v>5</v>
      </c>
      <c r="T14" s="14">
        <v>5</v>
      </c>
      <c r="U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R15" s="14">
        <v>1</v>
      </c>
      <c r="S15" s="14">
        <v>1</v>
      </c>
      <c r="T15" s="14">
        <v>1</v>
      </c>
      <c r="U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P16" s="14">
        <v>11</v>
      </c>
      <c r="Q16" s="14">
        <v>11</v>
      </c>
      <c r="R16" s="14">
        <v>10</v>
      </c>
      <c r="S16" s="14">
        <v>11</v>
      </c>
      <c r="T16" s="14">
        <v>11</v>
      </c>
      <c r="U16" s="14">
        <v>11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P17" s="14">
        <v>1</v>
      </c>
      <c r="Q17" s="14">
        <v>1</v>
      </c>
      <c r="R17" s="14">
        <v>1</v>
      </c>
      <c r="S17" s="14">
        <v>1</v>
      </c>
      <c r="T17" s="14">
        <v>1</v>
      </c>
      <c r="U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P18" s="14">
        <v>15</v>
      </c>
      <c r="Q18" s="14">
        <v>15</v>
      </c>
      <c r="R18" s="14">
        <v>14</v>
      </c>
      <c r="S18" s="14">
        <v>14</v>
      </c>
      <c r="T18" s="14">
        <v>14</v>
      </c>
      <c r="U18" s="14">
        <v>14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P19" s="14">
        <v>5</v>
      </c>
      <c r="Q19" s="14">
        <v>5</v>
      </c>
      <c r="R19" s="14">
        <v>5</v>
      </c>
      <c r="S19" s="14">
        <v>5</v>
      </c>
      <c r="T19" s="14">
        <v>6</v>
      </c>
      <c r="U19" s="14">
        <v>6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P20" s="14">
        <v>8</v>
      </c>
      <c r="Q20" s="14">
        <v>8</v>
      </c>
      <c r="R20" s="14">
        <v>8</v>
      </c>
      <c r="S20" s="14">
        <v>8</v>
      </c>
      <c r="T20" s="14">
        <v>8</v>
      </c>
      <c r="U20" s="14">
        <v>7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R21" s="14">
        <v>19</v>
      </c>
      <c r="S21" s="14">
        <v>18</v>
      </c>
      <c r="T21" s="14">
        <v>20</v>
      </c>
      <c r="U21" s="14">
        <v>20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P22" s="14">
        <v>8</v>
      </c>
      <c r="Q22" s="14">
        <v>8</v>
      </c>
      <c r="R22" s="14">
        <v>8</v>
      </c>
      <c r="S22" s="14">
        <v>8</v>
      </c>
      <c r="T22" s="14">
        <v>8</v>
      </c>
      <c r="U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R23" s="14">
        <v>1</v>
      </c>
      <c r="S23" s="14">
        <v>1</v>
      </c>
      <c r="T23" s="14">
        <v>1</v>
      </c>
      <c r="U23" s="14">
        <v>3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P24" s="14">
        <v>9</v>
      </c>
      <c r="Q24" s="14">
        <v>9</v>
      </c>
      <c r="R24" s="14">
        <v>9</v>
      </c>
      <c r="S24" s="14">
        <v>9</v>
      </c>
      <c r="T24" s="14">
        <v>9</v>
      </c>
      <c r="U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P25" s="14">
        <v>9</v>
      </c>
      <c r="Q25" s="14">
        <v>9</v>
      </c>
      <c r="R25" s="14">
        <v>9</v>
      </c>
      <c r="S25" s="14">
        <v>8</v>
      </c>
      <c r="T25" s="14">
        <v>8</v>
      </c>
      <c r="U25" s="14">
        <v>8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P26" s="14">
        <v>11</v>
      </c>
      <c r="Q26" s="14">
        <v>11</v>
      </c>
      <c r="R26" s="14">
        <v>10</v>
      </c>
      <c r="S26" s="14">
        <v>10</v>
      </c>
      <c r="T26" s="14">
        <v>10</v>
      </c>
      <c r="U26" s="14">
        <v>11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P27" s="14">
        <v>1</v>
      </c>
      <c r="Q27" s="14">
        <v>1</v>
      </c>
      <c r="R27" s="14">
        <v>1</v>
      </c>
      <c r="S27" s="14">
        <v>1</v>
      </c>
      <c r="T27" s="14">
        <v>1</v>
      </c>
      <c r="U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P28" s="14">
        <v>5</v>
      </c>
      <c r="Q28" s="14">
        <v>5</v>
      </c>
      <c r="R28" s="14">
        <v>5</v>
      </c>
      <c r="S28" s="14">
        <v>7</v>
      </c>
      <c r="T28" s="14">
        <v>8</v>
      </c>
      <c r="U28" s="14">
        <v>7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P29" s="14">
        <v>6</v>
      </c>
      <c r="Q29" s="14">
        <v>6</v>
      </c>
      <c r="R29" s="14">
        <v>6</v>
      </c>
      <c r="S29" s="14">
        <v>5</v>
      </c>
      <c r="T29" s="14">
        <v>5</v>
      </c>
      <c r="U29" s="14">
        <v>5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P30" s="14">
        <v>2</v>
      </c>
      <c r="Q30" s="14">
        <v>2</v>
      </c>
      <c r="R30" s="14">
        <v>2</v>
      </c>
      <c r="S30" s="14">
        <v>2</v>
      </c>
      <c r="T30" s="14">
        <v>2</v>
      </c>
      <c r="U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P31" s="14">
        <v>11</v>
      </c>
      <c r="Q31" s="14">
        <v>11</v>
      </c>
      <c r="R31" s="14">
        <v>11</v>
      </c>
      <c r="S31" s="14">
        <v>11</v>
      </c>
      <c r="T31" s="14">
        <v>11</v>
      </c>
      <c r="U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P32" s="14">
        <v>8</v>
      </c>
      <c r="Q32" s="14">
        <v>8</v>
      </c>
      <c r="R32" s="14">
        <v>8</v>
      </c>
      <c r="S32" s="14">
        <v>7</v>
      </c>
      <c r="T32" s="14">
        <v>7</v>
      </c>
      <c r="U32" s="14">
        <v>7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P33" s="14">
        <v>4</v>
      </c>
      <c r="Q33" s="14">
        <v>4</v>
      </c>
      <c r="R33" s="14">
        <v>4</v>
      </c>
      <c r="S33" s="14">
        <v>4</v>
      </c>
      <c r="T33" s="14">
        <v>4</v>
      </c>
      <c r="U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P34" s="14">
        <v>5</v>
      </c>
      <c r="Q34" s="14">
        <v>5</v>
      </c>
      <c r="R34" s="14">
        <v>5</v>
      </c>
      <c r="S34" s="14">
        <v>6</v>
      </c>
      <c r="T34" s="14">
        <v>6</v>
      </c>
      <c r="U34" s="14">
        <v>6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P35" s="14">
        <v>14</v>
      </c>
      <c r="Q35" s="14">
        <v>14</v>
      </c>
      <c r="R35" s="14">
        <v>14</v>
      </c>
      <c r="S35" s="14">
        <v>13</v>
      </c>
      <c r="T35" s="14">
        <v>13</v>
      </c>
      <c r="U35" s="14">
        <v>13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P36" s="14">
        <v>5</v>
      </c>
      <c r="Q36" s="14">
        <v>5</v>
      </c>
      <c r="R36" s="14">
        <v>5</v>
      </c>
      <c r="S36" s="14">
        <v>5</v>
      </c>
      <c r="T36" s="14">
        <v>5</v>
      </c>
      <c r="U36" s="14">
        <v>4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P37" s="14">
        <v>8</v>
      </c>
      <c r="Q37" s="14">
        <v>8</v>
      </c>
      <c r="R37" s="14">
        <v>8</v>
      </c>
      <c r="S37" s="14">
        <v>8</v>
      </c>
      <c r="T37" s="14">
        <v>8</v>
      </c>
      <c r="U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P38" s="14">
        <v>3</v>
      </c>
      <c r="Q38" s="14">
        <v>3</v>
      </c>
      <c r="R38" s="14">
        <v>3</v>
      </c>
      <c r="S38" s="14">
        <v>3</v>
      </c>
      <c r="T38" s="14">
        <v>3</v>
      </c>
      <c r="U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P39" s="14">
        <v>17</v>
      </c>
      <c r="Q39" s="14">
        <v>17</v>
      </c>
      <c r="R39" s="14">
        <v>16</v>
      </c>
      <c r="S39" s="14">
        <v>16</v>
      </c>
      <c r="T39" s="14">
        <v>16</v>
      </c>
      <c r="U39" s="14">
        <v>15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P40" s="14">
        <v>1</v>
      </c>
      <c r="Q40" s="14">
        <v>1</v>
      </c>
      <c r="R40" s="14">
        <v>1</v>
      </c>
      <c r="S40" s="14">
        <v>1</v>
      </c>
      <c r="T40" s="14">
        <v>1</v>
      </c>
      <c r="U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P41" s="14">
        <v>8</v>
      </c>
      <c r="Q41" s="14">
        <v>8</v>
      </c>
      <c r="R41" s="14">
        <v>8</v>
      </c>
      <c r="S41" s="14">
        <v>8</v>
      </c>
      <c r="T41" s="14">
        <v>7</v>
      </c>
      <c r="U41" s="14">
        <v>7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R42" s="14">
        <v>1</v>
      </c>
      <c r="S42" s="14">
        <v>1</v>
      </c>
      <c r="T42" s="14">
        <v>1</v>
      </c>
      <c r="U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P43" s="14">
        <v>7</v>
      </c>
      <c r="Q43" s="14">
        <v>7</v>
      </c>
      <c r="R43" s="14">
        <v>7</v>
      </c>
      <c r="S43" s="14">
        <v>7</v>
      </c>
      <c r="T43" s="14">
        <v>7</v>
      </c>
      <c r="U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P44" s="14">
        <v>1</v>
      </c>
      <c r="Q44" s="14">
        <v>1</v>
      </c>
      <c r="R44" s="14">
        <v>1</v>
      </c>
      <c r="S44" s="14">
        <v>1</v>
      </c>
      <c r="T44" s="14">
        <v>1</v>
      </c>
      <c r="U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P45" s="14">
        <v>1</v>
      </c>
      <c r="Q45" s="14">
        <v>1</v>
      </c>
      <c r="R45" s="14">
        <v>1</v>
      </c>
      <c r="S45" s="14">
        <v>1</v>
      </c>
      <c r="T45" s="14">
        <v>1</v>
      </c>
      <c r="U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P46" s="14">
        <v>6</v>
      </c>
      <c r="Q46" s="14">
        <v>6</v>
      </c>
      <c r="R46" s="14">
        <v>6</v>
      </c>
      <c r="S46" s="14">
        <v>6</v>
      </c>
      <c r="T46" s="14">
        <v>6</v>
      </c>
      <c r="U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P47" s="14">
        <v>1</v>
      </c>
      <c r="Q47" s="14">
        <v>1</v>
      </c>
      <c r="R47" s="14">
        <v>1</v>
      </c>
      <c r="S47" s="14">
        <v>1</v>
      </c>
      <c r="T47" s="14">
        <v>1</v>
      </c>
      <c r="U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P48" s="14">
        <v>5</v>
      </c>
      <c r="Q48" s="14">
        <v>5</v>
      </c>
      <c r="R48" s="14">
        <v>5</v>
      </c>
      <c r="S48" s="14">
        <v>5</v>
      </c>
      <c r="T48" s="14">
        <v>5</v>
      </c>
      <c r="U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P49" s="14">
        <v>10</v>
      </c>
      <c r="Q49" s="14">
        <v>10</v>
      </c>
      <c r="R49" s="14">
        <v>10</v>
      </c>
      <c r="S49" s="14">
        <v>10</v>
      </c>
      <c r="T49" s="14">
        <v>10</v>
      </c>
      <c r="U49" s="14">
        <v>10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P50" s="14">
        <v>6</v>
      </c>
      <c r="Q50" s="14">
        <v>6</v>
      </c>
      <c r="R50" s="14">
        <v>6</v>
      </c>
      <c r="S50" s="14">
        <v>5</v>
      </c>
      <c r="T50" s="14">
        <v>4</v>
      </c>
      <c r="U50" s="14">
        <v>4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P51" s="14">
        <v>9</v>
      </c>
      <c r="Q51" s="14">
        <v>9</v>
      </c>
      <c r="R51" s="14">
        <v>9</v>
      </c>
      <c r="S51" s="14">
        <v>9</v>
      </c>
      <c r="T51" s="14">
        <v>9</v>
      </c>
      <c r="U51" s="14">
        <v>9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P52" s="14">
        <v>16</v>
      </c>
      <c r="Q52" s="14">
        <v>16</v>
      </c>
      <c r="R52" s="14">
        <v>16</v>
      </c>
      <c r="S52" s="14">
        <v>14</v>
      </c>
      <c r="T52" s="14">
        <v>14</v>
      </c>
      <c r="U52" s="14">
        <v>14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P53" s="14">
        <v>15</v>
      </c>
      <c r="Q53" s="14">
        <v>15</v>
      </c>
      <c r="R53" s="14">
        <v>15</v>
      </c>
      <c r="S53" s="14">
        <v>14</v>
      </c>
      <c r="T53" s="14">
        <v>15</v>
      </c>
      <c r="U53" s="14">
        <v>15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P54" s="14">
        <v>7</v>
      </c>
      <c r="Q54" s="14">
        <v>7</v>
      </c>
      <c r="R54" s="14">
        <v>7</v>
      </c>
      <c r="S54" s="14">
        <v>7</v>
      </c>
      <c r="T54" s="14">
        <v>7</v>
      </c>
      <c r="U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P55" s="14">
        <v>1</v>
      </c>
      <c r="Q55" s="14">
        <v>1</v>
      </c>
      <c r="R55" s="14">
        <v>1</v>
      </c>
      <c r="S55" s="14">
        <v>1</v>
      </c>
      <c r="T55" s="14">
        <v>1</v>
      </c>
      <c r="U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R56" s="14">
        <v>16</v>
      </c>
      <c r="S56" s="14">
        <v>16</v>
      </c>
      <c r="T56" s="14">
        <v>16</v>
      </c>
      <c r="U56" s="14">
        <v>15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P57" s="14">
        <v>2</v>
      </c>
      <c r="Q57" s="14">
        <v>2</v>
      </c>
      <c r="R57" s="14">
        <v>2</v>
      </c>
      <c r="S57" s="14">
        <v>2</v>
      </c>
      <c r="T57" s="14">
        <v>2</v>
      </c>
      <c r="U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P58" s="14">
        <v>11</v>
      </c>
      <c r="Q58" s="14">
        <v>11</v>
      </c>
      <c r="R58" s="14">
        <v>11</v>
      </c>
      <c r="S58" s="14">
        <v>11</v>
      </c>
      <c r="T58" s="14">
        <v>10</v>
      </c>
      <c r="U58" s="14">
        <v>10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P59" s="14">
        <v>1</v>
      </c>
      <c r="Q59" s="14">
        <v>1</v>
      </c>
      <c r="R59" s="14">
        <v>1</v>
      </c>
      <c r="S59" s="14">
        <v>1</v>
      </c>
      <c r="T59" s="14">
        <v>1</v>
      </c>
      <c r="U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P60" s="14">
        <v>13</v>
      </c>
      <c r="Q60" s="14">
        <v>13</v>
      </c>
      <c r="R60" s="14">
        <v>13</v>
      </c>
      <c r="S60" s="14">
        <v>13</v>
      </c>
      <c r="T60" s="14">
        <v>12</v>
      </c>
      <c r="U60" s="14">
        <v>16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P61" s="14">
        <v>4</v>
      </c>
      <c r="Q61" s="14">
        <v>4</v>
      </c>
      <c r="R61" s="14">
        <v>4</v>
      </c>
      <c r="S61" s="14">
        <v>4</v>
      </c>
      <c r="T61" s="14">
        <v>4</v>
      </c>
      <c r="U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P62" s="14">
        <v>4</v>
      </c>
      <c r="Q62" s="14">
        <v>4</v>
      </c>
      <c r="R62" s="14">
        <v>4</v>
      </c>
      <c r="S62" s="14">
        <v>4</v>
      </c>
      <c r="T62" s="14">
        <v>4</v>
      </c>
      <c r="U62" s="14">
        <v>4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P63" s="14">
        <v>1</v>
      </c>
      <c r="Q63" s="14">
        <v>1</v>
      </c>
      <c r="R63" s="14">
        <v>1</v>
      </c>
      <c r="S63" s="14">
        <v>1</v>
      </c>
      <c r="T63" s="14">
        <v>1</v>
      </c>
      <c r="U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P64" s="14">
        <v>1</v>
      </c>
      <c r="Q64" s="14">
        <v>1</v>
      </c>
      <c r="R64" s="14">
        <v>1</v>
      </c>
      <c r="S64" s="14">
        <v>1</v>
      </c>
      <c r="T64" s="14">
        <v>1</v>
      </c>
      <c r="U64" s="14">
        <v>1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P65" s="14">
        <v>1</v>
      </c>
      <c r="Q65" s="14">
        <v>1</v>
      </c>
      <c r="R65" s="14">
        <v>1</v>
      </c>
      <c r="S65" s="14">
        <v>1</v>
      </c>
      <c r="T65" s="14">
        <v>1</v>
      </c>
      <c r="U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P66" s="14">
        <v>9</v>
      </c>
      <c r="Q66" s="14">
        <v>9</v>
      </c>
      <c r="R66" s="14">
        <v>8</v>
      </c>
      <c r="S66" s="14">
        <v>8</v>
      </c>
      <c r="T66" s="14">
        <v>7</v>
      </c>
      <c r="U66" s="14">
        <v>6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P67" s="14">
        <v>14</v>
      </c>
      <c r="Q67" s="14">
        <v>14</v>
      </c>
      <c r="R67" s="14">
        <v>14</v>
      </c>
      <c r="S67" s="14">
        <v>14</v>
      </c>
      <c r="T67" s="14">
        <v>14</v>
      </c>
      <c r="U67" s="14">
        <v>13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P68" s="14">
        <v>2</v>
      </c>
      <c r="Q68" s="14">
        <v>2</v>
      </c>
      <c r="R68" s="14">
        <v>2</v>
      </c>
      <c r="S68" s="14">
        <v>2</v>
      </c>
      <c r="T68" s="14">
        <v>2</v>
      </c>
      <c r="U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P69" s="14">
        <v>1</v>
      </c>
      <c r="Q69" s="14">
        <v>1</v>
      </c>
      <c r="R69" s="14">
        <v>1</v>
      </c>
      <c r="S69" s="14">
        <v>1</v>
      </c>
      <c r="T69" s="14">
        <v>1</v>
      </c>
      <c r="U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S70" s="14">
        <v>1</v>
      </c>
      <c r="T70" s="14">
        <v>1</v>
      </c>
      <c r="U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P71" s="14">
        <v>5</v>
      </c>
      <c r="Q71" s="14">
        <v>5</v>
      </c>
      <c r="R71" s="14">
        <v>5</v>
      </c>
      <c r="S71" s="14">
        <v>5</v>
      </c>
      <c r="T71" s="14">
        <v>5</v>
      </c>
      <c r="U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P72" s="14">
        <v>19</v>
      </c>
      <c r="Q72" s="14">
        <v>19</v>
      </c>
      <c r="R72" s="14">
        <v>18</v>
      </c>
      <c r="S72" s="14">
        <v>18</v>
      </c>
      <c r="T72" s="14">
        <v>22</v>
      </c>
      <c r="U72" s="14">
        <v>25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P73" s="14">
        <v>1</v>
      </c>
      <c r="Q73" s="14">
        <v>1</v>
      </c>
      <c r="R73" s="14">
        <v>1</v>
      </c>
      <c r="S73" s="14">
        <v>1</v>
      </c>
      <c r="T73" s="14">
        <v>1</v>
      </c>
      <c r="U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P74" s="14">
        <v>8</v>
      </c>
      <c r="Q74" s="14">
        <v>8</v>
      </c>
      <c r="R74" s="14">
        <v>10</v>
      </c>
      <c r="S74" s="14">
        <v>10</v>
      </c>
      <c r="T74" s="14">
        <v>10</v>
      </c>
      <c r="U74" s="14">
        <v>10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P75" s="14">
        <v>7</v>
      </c>
      <c r="Q75" s="14">
        <v>7</v>
      </c>
      <c r="R75" s="14">
        <v>7</v>
      </c>
      <c r="S75" s="14">
        <v>6</v>
      </c>
      <c r="T75" s="14">
        <v>6</v>
      </c>
      <c r="U75" s="14">
        <v>6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P76" s="14">
        <v>13</v>
      </c>
      <c r="Q76" s="14">
        <v>13</v>
      </c>
      <c r="R76" s="14">
        <v>14</v>
      </c>
      <c r="S76" s="14">
        <v>14</v>
      </c>
      <c r="T76" s="14">
        <v>13</v>
      </c>
      <c r="U76" s="14">
        <v>15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P77" s="14">
        <v>7</v>
      </c>
      <c r="Q77" s="14">
        <v>7</v>
      </c>
      <c r="R77" s="14">
        <v>7</v>
      </c>
      <c r="S77" s="14">
        <v>7</v>
      </c>
      <c r="T77" s="14">
        <v>7</v>
      </c>
      <c r="U77" s="14">
        <v>6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P78" s="14">
        <v>1</v>
      </c>
      <c r="Q78" s="14">
        <v>1</v>
      </c>
      <c r="R78" s="14">
        <v>1</v>
      </c>
      <c r="S78" s="14">
        <v>1</v>
      </c>
      <c r="T78" s="14">
        <v>1</v>
      </c>
      <c r="U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P79" s="14">
        <v>17</v>
      </c>
      <c r="Q79" s="14">
        <v>17</v>
      </c>
      <c r="R79" s="14">
        <v>17</v>
      </c>
      <c r="S79" s="14">
        <v>16</v>
      </c>
      <c r="T79" s="14">
        <v>18</v>
      </c>
      <c r="U79" s="14">
        <v>19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P80" s="14">
        <v>8</v>
      </c>
      <c r="Q80" s="14">
        <v>8</v>
      </c>
      <c r="R80" s="14">
        <v>8</v>
      </c>
      <c r="S80" s="14">
        <v>10</v>
      </c>
      <c r="T80" s="14">
        <v>10</v>
      </c>
      <c r="U80" s="14">
        <v>10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P81" s="14">
        <v>1</v>
      </c>
      <c r="Q81" s="14">
        <v>1</v>
      </c>
      <c r="R81" s="14">
        <v>1</v>
      </c>
      <c r="S81" s="14">
        <v>1</v>
      </c>
      <c r="T81" s="14">
        <v>1</v>
      </c>
      <c r="U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P82" s="14">
        <v>6</v>
      </c>
      <c r="Q82" s="14">
        <v>6</v>
      </c>
      <c r="R82" s="14">
        <v>6</v>
      </c>
      <c r="S82" s="14">
        <v>6</v>
      </c>
      <c r="T82" s="14">
        <v>6</v>
      </c>
      <c r="U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P83" s="14">
        <v>4</v>
      </c>
      <c r="Q83" s="14">
        <v>4</v>
      </c>
      <c r="R83" s="14">
        <v>6</v>
      </c>
      <c r="S83" s="14">
        <v>6</v>
      </c>
      <c r="T83" s="14">
        <v>7</v>
      </c>
      <c r="U83" s="14">
        <v>8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P84" s="14">
        <v>1</v>
      </c>
      <c r="Q84" s="14">
        <v>1</v>
      </c>
      <c r="R84" s="14">
        <v>1</v>
      </c>
      <c r="S84" s="14">
        <v>3</v>
      </c>
      <c r="T84" s="14">
        <v>3</v>
      </c>
      <c r="U84" s="14">
        <v>3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P85" s="14">
        <v>4</v>
      </c>
      <c r="Q85" s="14">
        <v>4</v>
      </c>
      <c r="R85" s="14">
        <v>4</v>
      </c>
      <c r="S85" s="14">
        <v>7</v>
      </c>
      <c r="T85" s="14">
        <v>7</v>
      </c>
      <c r="U85" s="14">
        <v>7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P86" s="14">
        <v>3</v>
      </c>
      <c r="Q86" s="14">
        <v>3</v>
      </c>
      <c r="R86" s="14">
        <v>3</v>
      </c>
      <c r="S86" s="14">
        <v>3</v>
      </c>
      <c r="T86" s="14">
        <v>3</v>
      </c>
      <c r="U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P87" s="14">
        <v>6</v>
      </c>
      <c r="Q87" s="14">
        <v>6</v>
      </c>
      <c r="R87" s="14">
        <v>6</v>
      </c>
      <c r="S87" s="14">
        <v>6</v>
      </c>
      <c r="T87" s="14">
        <v>6</v>
      </c>
      <c r="U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P88" s="14">
        <v>10</v>
      </c>
      <c r="Q88" s="14">
        <v>10</v>
      </c>
      <c r="R88" s="14">
        <v>11</v>
      </c>
      <c r="S88" s="14">
        <v>12</v>
      </c>
      <c r="T88" s="14">
        <v>11</v>
      </c>
      <c r="U88" s="14">
        <v>12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P89" s="14">
        <v>5</v>
      </c>
      <c r="Q89" s="14">
        <v>5</v>
      </c>
      <c r="R89" s="14">
        <v>5</v>
      </c>
      <c r="S89" s="14">
        <v>4</v>
      </c>
      <c r="T89" s="14">
        <v>4</v>
      </c>
      <c r="U89" s="14">
        <v>4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P90" s="14">
        <v>7</v>
      </c>
      <c r="Q90" s="14">
        <v>7</v>
      </c>
      <c r="R90" s="14">
        <v>6</v>
      </c>
      <c r="S90" s="14">
        <v>6</v>
      </c>
      <c r="T90" s="14">
        <v>6</v>
      </c>
      <c r="U90" s="14">
        <v>5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R91" s="14">
        <v>16</v>
      </c>
      <c r="S91" s="14">
        <v>16</v>
      </c>
      <c r="T91" s="14">
        <v>16</v>
      </c>
      <c r="U91" s="14">
        <v>15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P92" s="14">
        <v>5</v>
      </c>
      <c r="Q92" s="14">
        <v>5</v>
      </c>
      <c r="R92" s="14">
        <v>5</v>
      </c>
      <c r="S92" s="14">
        <v>6</v>
      </c>
      <c r="T92" s="14">
        <v>6</v>
      </c>
      <c r="U92" s="14">
        <v>6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P93" s="14">
        <v>19</v>
      </c>
      <c r="Q93" s="14">
        <v>19</v>
      </c>
      <c r="R93" s="14">
        <v>18</v>
      </c>
      <c r="S93" s="14">
        <v>18</v>
      </c>
      <c r="T93" s="14">
        <v>18</v>
      </c>
      <c r="U93" s="14">
        <v>18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P94" s="14">
        <v>6</v>
      </c>
      <c r="Q94" s="14">
        <v>6</v>
      </c>
      <c r="R94" s="14">
        <v>5</v>
      </c>
      <c r="S94" s="14">
        <v>5</v>
      </c>
      <c r="T94" s="14">
        <v>5</v>
      </c>
      <c r="U94" s="14">
        <v>5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P95" s="14">
        <v>11</v>
      </c>
      <c r="Q95" s="14">
        <v>11</v>
      </c>
      <c r="R95" s="14">
        <v>10</v>
      </c>
      <c r="S95" s="14">
        <v>11</v>
      </c>
      <c r="T95" s="14">
        <v>11</v>
      </c>
      <c r="U95" s="14">
        <v>11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P96" s="14">
        <v>17</v>
      </c>
      <c r="Q96" s="14">
        <v>17</v>
      </c>
      <c r="R96" s="14">
        <v>17</v>
      </c>
      <c r="S96" s="14">
        <v>18</v>
      </c>
      <c r="T96" s="14">
        <v>19</v>
      </c>
      <c r="U96" s="14">
        <v>19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P97" s="14">
        <v>14</v>
      </c>
      <c r="Q97" s="14">
        <v>14</v>
      </c>
      <c r="R97" s="14">
        <v>14</v>
      </c>
      <c r="S97" s="14">
        <v>13</v>
      </c>
      <c r="T97" s="14">
        <v>13</v>
      </c>
      <c r="U97" s="14">
        <v>13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P98" s="14">
        <v>2</v>
      </c>
      <c r="Q98" s="14">
        <v>2</v>
      </c>
      <c r="R98" s="14">
        <v>2</v>
      </c>
      <c r="S98" s="14">
        <v>2</v>
      </c>
      <c r="T98" s="14">
        <v>2</v>
      </c>
      <c r="U98" s="14">
        <v>2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P99" s="14">
        <v>9</v>
      </c>
      <c r="Q99" s="14">
        <v>9</v>
      </c>
      <c r="R99" s="14">
        <v>9</v>
      </c>
      <c r="S99" s="14">
        <v>9</v>
      </c>
      <c r="T99" s="14">
        <v>9</v>
      </c>
      <c r="U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P100" s="14">
        <v>1</v>
      </c>
      <c r="Q100" s="14">
        <v>1</v>
      </c>
      <c r="R100" s="14">
        <v>1</v>
      </c>
      <c r="S100" s="14">
        <v>1</v>
      </c>
      <c r="T100" s="14">
        <v>1</v>
      </c>
      <c r="U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P101" s="14">
        <v>12</v>
      </c>
      <c r="Q101" s="14">
        <v>12</v>
      </c>
      <c r="R101" s="14">
        <v>12</v>
      </c>
      <c r="S101" s="14">
        <v>12</v>
      </c>
      <c r="T101" s="14">
        <v>12</v>
      </c>
      <c r="U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P102" s="14">
        <v>9</v>
      </c>
      <c r="Q102" s="14">
        <v>9</v>
      </c>
      <c r="R102" s="14">
        <v>9</v>
      </c>
      <c r="S102" s="14">
        <v>8</v>
      </c>
      <c r="T102" s="14">
        <v>8</v>
      </c>
      <c r="U102" s="14">
        <v>8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P103" s="14">
        <v>4</v>
      </c>
      <c r="Q103" s="14">
        <v>4</v>
      </c>
      <c r="R103" s="14">
        <v>4</v>
      </c>
      <c r="S103" s="14">
        <v>5</v>
      </c>
      <c r="T103" s="14">
        <v>5</v>
      </c>
      <c r="U103" s="14">
        <v>5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P104" s="14">
        <v>7</v>
      </c>
      <c r="Q104" s="14">
        <v>7</v>
      </c>
      <c r="R104" s="14">
        <v>7</v>
      </c>
      <c r="S104" s="14">
        <v>7</v>
      </c>
      <c r="T104" s="14">
        <v>6</v>
      </c>
      <c r="U104" s="14">
        <v>6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P105" s="14">
        <v>12</v>
      </c>
      <c r="Q105" s="14">
        <v>12</v>
      </c>
      <c r="R105" s="14">
        <v>14</v>
      </c>
      <c r="S105" s="14">
        <v>14</v>
      </c>
      <c r="T105" s="14">
        <v>16</v>
      </c>
      <c r="U105" s="14">
        <v>17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P106" s="14">
        <v>5</v>
      </c>
      <c r="Q106" s="14">
        <v>5</v>
      </c>
      <c r="R106" s="14">
        <v>5</v>
      </c>
      <c r="S106" s="14">
        <v>4</v>
      </c>
      <c r="T106" s="14">
        <v>4</v>
      </c>
      <c r="U106" s="14">
        <v>4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P107" s="14">
        <v>2</v>
      </c>
      <c r="Q107" s="14">
        <v>2</v>
      </c>
      <c r="R107" s="14">
        <v>2</v>
      </c>
      <c r="S107" s="14">
        <v>2</v>
      </c>
      <c r="T107" s="14">
        <v>2</v>
      </c>
      <c r="U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P108" s="14">
        <v>3</v>
      </c>
      <c r="Q108" s="14">
        <v>3</v>
      </c>
      <c r="R108" s="14">
        <v>3</v>
      </c>
      <c r="S108" s="14">
        <v>3</v>
      </c>
      <c r="T108" s="14">
        <v>3</v>
      </c>
      <c r="U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P109" s="14">
        <v>1</v>
      </c>
      <c r="Q109" s="14">
        <v>1</v>
      </c>
      <c r="R109" s="14">
        <v>1</v>
      </c>
      <c r="S109" s="14">
        <v>1</v>
      </c>
      <c r="T109" s="14">
        <v>1</v>
      </c>
      <c r="U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P110" s="14">
        <v>8</v>
      </c>
      <c r="Q110" s="14">
        <v>8</v>
      </c>
      <c r="R110" s="14">
        <v>8</v>
      </c>
      <c r="S110" s="14">
        <v>8</v>
      </c>
      <c r="T110" s="14">
        <v>8</v>
      </c>
      <c r="U110" s="14">
        <v>8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P111" s="14">
        <v>18</v>
      </c>
      <c r="Q111" s="14">
        <v>18</v>
      </c>
      <c r="R111" s="14">
        <v>18</v>
      </c>
      <c r="S111" s="14">
        <v>19</v>
      </c>
      <c r="T111" s="14">
        <v>20</v>
      </c>
      <c r="U111" s="14">
        <v>21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R112" s="14">
        <v>8</v>
      </c>
      <c r="S112" s="14">
        <v>7</v>
      </c>
      <c r="T112" s="14">
        <v>7</v>
      </c>
      <c r="U112" s="14">
        <v>7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P113" s="14">
        <v>4</v>
      </c>
      <c r="Q113" s="14">
        <v>4</v>
      </c>
      <c r="R113" s="14">
        <v>4</v>
      </c>
      <c r="S113" s="14">
        <v>4</v>
      </c>
      <c r="T113" s="14">
        <v>4</v>
      </c>
      <c r="U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P114" s="14">
        <v>8</v>
      </c>
      <c r="Q114" s="14">
        <v>8</v>
      </c>
      <c r="R114" s="14">
        <v>8</v>
      </c>
      <c r="S114" s="14">
        <v>8</v>
      </c>
      <c r="T114" s="14">
        <v>8</v>
      </c>
      <c r="U114" s="14">
        <v>8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P115" s="14">
        <v>18</v>
      </c>
      <c r="Q115" s="14">
        <v>18</v>
      </c>
      <c r="R115" s="14">
        <v>18</v>
      </c>
      <c r="S115" s="14">
        <v>17</v>
      </c>
      <c r="T115" s="14">
        <v>17</v>
      </c>
      <c r="U115" s="14">
        <v>17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P116" s="14">
        <v>15</v>
      </c>
      <c r="Q116" s="14">
        <v>15</v>
      </c>
      <c r="R116" s="14">
        <v>15</v>
      </c>
      <c r="S116" s="14">
        <v>15</v>
      </c>
      <c r="T116" s="14">
        <v>15</v>
      </c>
      <c r="U116" s="14">
        <v>14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R117" s="14">
        <v>1</v>
      </c>
      <c r="S117" s="14">
        <v>1</v>
      </c>
      <c r="T117" s="14">
        <v>1</v>
      </c>
      <c r="U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10</v>
      </c>
      <c r="S118" s="14">
        <v>9</v>
      </c>
      <c r="T118" s="14">
        <v>9</v>
      </c>
      <c r="U118" s="14">
        <v>9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R119" s="14">
        <v>2</v>
      </c>
      <c r="S119" s="14">
        <v>2</v>
      </c>
      <c r="T119" s="14">
        <v>2</v>
      </c>
      <c r="U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P120" s="14">
        <v>2</v>
      </c>
      <c r="Q120" s="14">
        <v>2</v>
      </c>
      <c r="R120" s="14">
        <v>2</v>
      </c>
      <c r="S120" s="14">
        <v>2</v>
      </c>
      <c r="T120" s="14">
        <v>2</v>
      </c>
      <c r="U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P121" s="14">
        <v>4</v>
      </c>
      <c r="Q121" s="14">
        <v>4</v>
      </c>
      <c r="R121" s="14">
        <v>4</v>
      </c>
      <c r="S121" s="14">
        <v>4</v>
      </c>
      <c r="T121" s="14">
        <v>4</v>
      </c>
      <c r="U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P122" s="14">
        <v>4</v>
      </c>
      <c r="Q122" s="14">
        <v>4</v>
      </c>
      <c r="R122" s="14">
        <v>4</v>
      </c>
      <c r="S122" s="14">
        <v>5</v>
      </c>
      <c r="T122" s="14">
        <v>5</v>
      </c>
      <c r="U122" s="14">
        <v>5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P123" s="14">
        <v>16</v>
      </c>
      <c r="Q123" s="14">
        <v>16</v>
      </c>
      <c r="R123" s="14">
        <v>16</v>
      </c>
      <c r="S123" s="14">
        <v>16</v>
      </c>
      <c r="T123" s="14">
        <v>15</v>
      </c>
      <c r="U123" s="14">
        <v>15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P124" s="14">
        <v>5</v>
      </c>
      <c r="Q124" s="14">
        <v>5</v>
      </c>
      <c r="R124" s="14">
        <v>6</v>
      </c>
      <c r="S124" s="14">
        <v>6</v>
      </c>
      <c r="T124" s="14">
        <v>6</v>
      </c>
      <c r="U124" s="14">
        <v>6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P125" s="14">
        <v>10</v>
      </c>
      <c r="Q125" s="14">
        <v>10</v>
      </c>
      <c r="R125" s="14">
        <v>10</v>
      </c>
      <c r="S125" s="14">
        <v>10</v>
      </c>
      <c r="T125" s="14">
        <v>10</v>
      </c>
      <c r="U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P126" s="14">
        <v>2</v>
      </c>
      <c r="Q126" s="14">
        <v>2</v>
      </c>
      <c r="R126" s="14">
        <v>2</v>
      </c>
      <c r="S126" s="14">
        <v>2</v>
      </c>
      <c r="T126" s="14">
        <v>2</v>
      </c>
      <c r="U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P127" s="14">
        <v>14</v>
      </c>
      <c r="Q127" s="14">
        <v>14</v>
      </c>
      <c r="R127" s="14">
        <v>14</v>
      </c>
      <c r="S127" s="14">
        <v>14</v>
      </c>
      <c r="T127" s="14">
        <v>13</v>
      </c>
      <c r="U127" s="14">
        <v>13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P128" s="14">
        <v>4</v>
      </c>
      <c r="Q128" s="14">
        <v>4</v>
      </c>
      <c r="R128" s="14">
        <v>4</v>
      </c>
      <c r="S128" s="14">
        <v>4</v>
      </c>
      <c r="T128" s="14">
        <v>4</v>
      </c>
      <c r="U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P129" s="14">
        <v>4</v>
      </c>
      <c r="Q129" s="14">
        <v>4</v>
      </c>
      <c r="R129" s="14">
        <v>4</v>
      </c>
      <c r="S129" s="14">
        <v>4</v>
      </c>
      <c r="T129" s="14">
        <v>4</v>
      </c>
      <c r="U129" s="14">
        <v>5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P130" s="14">
        <v>6</v>
      </c>
      <c r="Q130" s="14">
        <v>6</v>
      </c>
      <c r="R130" s="14">
        <v>6</v>
      </c>
      <c r="S130" s="14">
        <v>6</v>
      </c>
      <c r="T130" s="14">
        <v>6</v>
      </c>
      <c r="U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P131" s="14">
        <v>1</v>
      </c>
      <c r="Q131" s="14">
        <v>1</v>
      </c>
      <c r="R131" s="14">
        <v>1</v>
      </c>
      <c r="S131" s="14">
        <v>1</v>
      </c>
      <c r="T131" s="14">
        <v>1</v>
      </c>
      <c r="U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P132" s="14">
        <v>3</v>
      </c>
      <c r="Q132" s="14">
        <v>3</v>
      </c>
      <c r="R132" s="14">
        <v>3</v>
      </c>
      <c r="S132" s="14">
        <v>3</v>
      </c>
      <c r="T132" s="14">
        <v>3</v>
      </c>
      <c r="U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P133" s="14">
        <v>4</v>
      </c>
      <c r="Q133" s="14">
        <v>4</v>
      </c>
      <c r="R133" s="14">
        <v>4</v>
      </c>
      <c r="S133" s="14">
        <v>4</v>
      </c>
      <c r="T133" s="14">
        <v>4</v>
      </c>
      <c r="U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P134" s="14">
        <v>10</v>
      </c>
      <c r="Q134" s="14">
        <v>10</v>
      </c>
      <c r="R134" s="14">
        <v>10</v>
      </c>
      <c r="S134" s="14">
        <v>9</v>
      </c>
      <c r="T134" s="14">
        <v>9</v>
      </c>
      <c r="U134" s="14">
        <v>9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7</v>
      </c>
      <c r="Q135" s="14">
        <v>7</v>
      </c>
      <c r="R135" s="14">
        <v>7</v>
      </c>
      <c r="S135" s="14">
        <v>6</v>
      </c>
      <c r="T135" s="14">
        <v>6</v>
      </c>
      <c r="U135" s="14">
        <v>6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P136" s="14">
        <v>24</v>
      </c>
      <c r="Q136" s="14">
        <v>24</v>
      </c>
      <c r="R136" s="14">
        <v>24</v>
      </c>
      <c r="S136" s="14">
        <v>23</v>
      </c>
      <c r="T136" s="14">
        <v>24</v>
      </c>
      <c r="U136" s="14">
        <v>23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P137" s="14">
        <v>8</v>
      </c>
      <c r="Q137" s="14">
        <v>8</v>
      </c>
      <c r="R137" s="14">
        <v>8</v>
      </c>
      <c r="S137" s="14">
        <v>8</v>
      </c>
      <c r="T137" s="14">
        <v>10</v>
      </c>
      <c r="U137" s="14">
        <v>10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P138" s="14">
        <v>1</v>
      </c>
      <c r="Q138" s="14">
        <v>1</v>
      </c>
      <c r="R138" s="14">
        <v>1</v>
      </c>
      <c r="S138" s="14">
        <v>1</v>
      </c>
      <c r="T138" s="14">
        <v>1</v>
      </c>
      <c r="U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P139" s="14">
        <v>2</v>
      </c>
      <c r="Q139" s="14">
        <v>2</v>
      </c>
      <c r="R139" s="14">
        <v>2</v>
      </c>
      <c r="S139" s="14">
        <v>2</v>
      </c>
      <c r="T139" s="14">
        <v>3</v>
      </c>
      <c r="U139" s="14">
        <v>3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P140" s="14">
        <v>8</v>
      </c>
      <c r="Q140" s="14">
        <v>8</v>
      </c>
      <c r="R140" s="14">
        <v>8</v>
      </c>
      <c r="S140" s="14">
        <v>8</v>
      </c>
      <c r="T140" s="14">
        <v>11</v>
      </c>
      <c r="U140" s="14">
        <v>13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P141" s="14">
        <v>5</v>
      </c>
      <c r="Q141" s="14">
        <v>5</v>
      </c>
      <c r="R141" s="14">
        <v>5</v>
      </c>
      <c r="S141" s="14">
        <v>5</v>
      </c>
      <c r="T141" s="14">
        <v>5</v>
      </c>
      <c r="U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P142" s="14">
        <v>1</v>
      </c>
      <c r="Q142" s="14">
        <v>1</v>
      </c>
      <c r="R142" s="14">
        <v>1</v>
      </c>
      <c r="S142" s="14">
        <v>1</v>
      </c>
      <c r="T142" s="14">
        <v>1</v>
      </c>
      <c r="U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P143" s="14">
        <v>1</v>
      </c>
      <c r="Q143" s="14">
        <v>1</v>
      </c>
      <c r="R143" s="14">
        <v>1</v>
      </c>
      <c r="S143" s="14">
        <v>1</v>
      </c>
      <c r="T143" s="14">
        <v>1</v>
      </c>
      <c r="U143" s="14">
        <v>2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P144" s="14">
        <v>35</v>
      </c>
      <c r="Q144" s="14">
        <v>35</v>
      </c>
      <c r="R144" s="14">
        <v>35</v>
      </c>
      <c r="S144" s="14">
        <v>38</v>
      </c>
      <c r="T144" s="14">
        <v>39</v>
      </c>
      <c r="U144" s="14">
        <v>39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P145" s="14">
        <v>6</v>
      </c>
      <c r="Q145" s="14">
        <v>6</v>
      </c>
      <c r="R145" s="14">
        <v>7</v>
      </c>
      <c r="S145" s="14">
        <v>7</v>
      </c>
      <c r="T145" s="14">
        <v>7</v>
      </c>
      <c r="U145" s="14">
        <v>7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P146" s="14">
        <v>5</v>
      </c>
      <c r="Q146" s="14">
        <v>5</v>
      </c>
      <c r="R146" s="14">
        <v>5</v>
      </c>
      <c r="S146" s="14">
        <v>5</v>
      </c>
      <c r="T146" s="14">
        <v>5</v>
      </c>
      <c r="U146" s="14">
        <v>5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P147" s="14">
        <v>1</v>
      </c>
      <c r="Q147" s="14">
        <v>1</v>
      </c>
      <c r="R147" s="14">
        <v>1</v>
      </c>
      <c r="S147" s="14">
        <v>1</v>
      </c>
      <c r="T147" s="14">
        <v>1</v>
      </c>
      <c r="U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P148" s="14">
        <v>13</v>
      </c>
      <c r="Q148" s="14">
        <v>13</v>
      </c>
      <c r="R148" s="14">
        <v>15</v>
      </c>
      <c r="S148" s="14">
        <v>15</v>
      </c>
      <c r="T148" s="14">
        <v>14</v>
      </c>
      <c r="U148" s="14">
        <v>14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P149" s="14">
        <v>4</v>
      </c>
      <c r="Q149" s="14">
        <v>4</v>
      </c>
      <c r="R149" s="14">
        <v>4</v>
      </c>
      <c r="S149" s="14">
        <v>4</v>
      </c>
      <c r="T149" s="14">
        <v>4</v>
      </c>
      <c r="U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P150" s="14">
        <v>2</v>
      </c>
      <c r="Q150" s="14">
        <v>2</v>
      </c>
      <c r="R150" s="14">
        <v>2</v>
      </c>
      <c r="S150" s="14">
        <v>2</v>
      </c>
      <c r="T150" s="14">
        <v>2</v>
      </c>
      <c r="U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P151" s="14">
        <v>2</v>
      </c>
      <c r="Q151" s="14">
        <v>2</v>
      </c>
      <c r="R151" s="14">
        <v>2</v>
      </c>
      <c r="S151" s="14">
        <v>2</v>
      </c>
      <c r="T151" s="14">
        <v>2</v>
      </c>
      <c r="U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P152" s="14">
        <v>7</v>
      </c>
      <c r="Q152" s="14">
        <v>7</v>
      </c>
      <c r="R152" s="14">
        <v>8</v>
      </c>
      <c r="S152" s="14">
        <v>8</v>
      </c>
      <c r="T152" s="14">
        <v>8</v>
      </c>
      <c r="U152" s="14">
        <v>9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R153" s="14">
        <v>2</v>
      </c>
      <c r="S153" s="14">
        <v>2</v>
      </c>
      <c r="T153" s="14">
        <v>2</v>
      </c>
      <c r="U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P154" s="14">
        <v>1</v>
      </c>
      <c r="Q154" s="14">
        <v>1</v>
      </c>
      <c r="R154" s="14">
        <v>1</v>
      </c>
      <c r="S154" s="14">
        <v>1</v>
      </c>
      <c r="T154" s="14">
        <v>1</v>
      </c>
      <c r="U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P155" s="14">
        <v>14</v>
      </c>
      <c r="Q155" s="14">
        <v>14</v>
      </c>
      <c r="R155" s="14">
        <v>14</v>
      </c>
      <c r="S155" s="14">
        <v>13</v>
      </c>
      <c r="T155" s="14">
        <v>13</v>
      </c>
      <c r="U155" s="14">
        <v>14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P156" s="14">
        <v>4</v>
      </c>
      <c r="Q156" s="14">
        <v>4</v>
      </c>
      <c r="R156" s="14">
        <v>4</v>
      </c>
      <c r="S156" s="14">
        <v>4</v>
      </c>
      <c r="T156" s="14">
        <v>4</v>
      </c>
      <c r="U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P157" s="14">
        <v>5</v>
      </c>
      <c r="Q157" s="14">
        <v>5</v>
      </c>
      <c r="R157" s="14">
        <v>6</v>
      </c>
      <c r="S157" s="14">
        <v>6</v>
      </c>
      <c r="T157" s="14">
        <v>6</v>
      </c>
      <c r="U157" s="14">
        <v>6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P158" s="14">
        <v>12</v>
      </c>
      <c r="Q158" s="14">
        <v>12</v>
      </c>
      <c r="R158" s="14">
        <v>12</v>
      </c>
      <c r="S158" s="14">
        <v>12</v>
      </c>
      <c r="T158" s="14">
        <v>12</v>
      </c>
      <c r="U158" s="14">
        <v>12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R159" s="14">
        <v>4</v>
      </c>
      <c r="S159" s="14">
        <v>4</v>
      </c>
      <c r="T159" s="14">
        <v>4</v>
      </c>
      <c r="U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P160" s="14">
        <v>1</v>
      </c>
      <c r="Q160" s="14">
        <v>1</v>
      </c>
      <c r="R160" s="14">
        <v>1</v>
      </c>
      <c r="S160" s="14">
        <v>1</v>
      </c>
      <c r="T160" s="14">
        <v>1</v>
      </c>
      <c r="U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P161" s="14">
        <v>3</v>
      </c>
      <c r="Q161" s="14">
        <v>3</v>
      </c>
      <c r="R161" s="14">
        <v>3</v>
      </c>
      <c r="S161" s="14">
        <v>3</v>
      </c>
      <c r="T161" s="14">
        <v>4</v>
      </c>
      <c r="U161" s="14">
        <v>4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P162" s="14">
        <v>1</v>
      </c>
      <c r="Q162" s="14">
        <v>1</v>
      </c>
      <c r="R162" s="14">
        <v>1</v>
      </c>
      <c r="S162" s="14">
        <v>1</v>
      </c>
      <c r="T162" s="14">
        <v>1</v>
      </c>
      <c r="U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P163" s="14">
        <v>5</v>
      </c>
      <c r="Q163" s="14">
        <v>5</v>
      </c>
      <c r="R163" s="14">
        <v>5</v>
      </c>
      <c r="S163" s="14">
        <v>4</v>
      </c>
      <c r="T163" s="14">
        <v>4</v>
      </c>
      <c r="U163" s="14">
        <v>4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P164" s="14">
        <v>14</v>
      </c>
      <c r="Q164" s="14">
        <v>14</v>
      </c>
      <c r="R164" s="14">
        <v>15</v>
      </c>
      <c r="S164" s="14">
        <v>14</v>
      </c>
      <c r="T164" s="14">
        <v>15</v>
      </c>
      <c r="U164" s="14">
        <v>14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P165" s="14">
        <v>6</v>
      </c>
      <c r="Q165" s="14">
        <v>6</v>
      </c>
      <c r="R165" s="14">
        <v>7</v>
      </c>
      <c r="S165" s="14">
        <v>7</v>
      </c>
      <c r="T165" s="14">
        <v>7</v>
      </c>
      <c r="U165" s="14">
        <v>8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P166" s="14">
        <v>6</v>
      </c>
      <c r="Q166" s="14">
        <v>6</v>
      </c>
      <c r="R166" s="14">
        <v>6</v>
      </c>
      <c r="S166" s="14">
        <v>6</v>
      </c>
      <c r="T166" s="14">
        <v>6</v>
      </c>
      <c r="U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P167" s="14">
        <v>4</v>
      </c>
      <c r="Q167" s="14">
        <v>4</v>
      </c>
      <c r="R167" s="14">
        <v>5</v>
      </c>
      <c r="S167" s="14">
        <v>5</v>
      </c>
      <c r="T167" s="14">
        <v>5</v>
      </c>
      <c r="U167" s="14">
        <v>5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P168" s="14">
        <v>2</v>
      </c>
      <c r="Q168" s="14">
        <v>2</v>
      </c>
      <c r="R168" s="14">
        <v>2</v>
      </c>
      <c r="S168" s="14">
        <v>2</v>
      </c>
      <c r="T168" s="14">
        <v>2</v>
      </c>
      <c r="U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P169" s="14">
        <v>2</v>
      </c>
      <c r="Q169" s="14">
        <v>2</v>
      </c>
      <c r="R169" s="14">
        <v>2</v>
      </c>
      <c r="S169" s="14">
        <v>2</v>
      </c>
      <c r="T169" s="14">
        <v>2</v>
      </c>
      <c r="U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P170" s="14">
        <v>3</v>
      </c>
      <c r="Q170" s="14">
        <v>3</v>
      </c>
      <c r="R170" s="14">
        <v>3</v>
      </c>
      <c r="S170" s="14">
        <v>3</v>
      </c>
      <c r="T170" s="14">
        <v>3</v>
      </c>
      <c r="U170" s="14">
        <v>3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P171" s="14">
        <v>15</v>
      </c>
      <c r="Q171" s="14">
        <v>15</v>
      </c>
      <c r="R171" s="14">
        <v>14</v>
      </c>
      <c r="S171" s="14">
        <v>15</v>
      </c>
      <c r="T171" s="14">
        <v>15</v>
      </c>
      <c r="U171" s="14">
        <v>14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P172" s="14">
        <v>5</v>
      </c>
      <c r="Q172" s="14">
        <v>5</v>
      </c>
      <c r="R172" s="14">
        <v>5</v>
      </c>
      <c r="S172" s="14">
        <v>5</v>
      </c>
      <c r="T172" s="14">
        <v>5</v>
      </c>
      <c r="U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P173" s="14">
        <v>9</v>
      </c>
      <c r="Q173" s="14">
        <v>9</v>
      </c>
      <c r="R173" s="14">
        <v>9</v>
      </c>
      <c r="S173" s="14">
        <v>9</v>
      </c>
      <c r="T173" s="14">
        <v>9</v>
      </c>
      <c r="U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P174" s="14">
        <v>4</v>
      </c>
      <c r="Q174" s="14">
        <v>4</v>
      </c>
      <c r="R174" s="14">
        <v>4</v>
      </c>
      <c r="S174" s="14">
        <v>4</v>
      </c>
      <c r="T174" s="14">
        <v>4</v>
      </c>
      <c r="U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P175" s="14">
        <v>4</v>
      </c>
      <c r="Q175" s="14">
        <v>4</v>
      </c>
      <c r="R175" s="14">
        <v>4</v>
      </c>
      <c r="S175" s="14">
        <v>4</v>
      </c>
      <c r="T175" s="14">
        <v>4</v>
      </c>
      <c r="U175" s="14">
        <v>4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P176" s="14">
        <v>14</v>
      </c>
      <c r="Q176" s="14">
        <v>14</v>
      </c>
      <c r="R176" s="14">
        <v>15</v>
      </c>
      <c r="S176" s="14">
        <v>15</v>
      </c>
      <c r="T176" s="14">
        <v>15</v>
      </c>
      <c r="U176" s="14">
        <v>14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P177" s="14">
        <v>7</v>
      </c>
      <c r="Q177" s="14">
        <v>7</v>
      </c>
      <c r="R177" s="14">
        <v>7</v>
      </c>
      <c r="S177" s="14">
        <v>7</v>
      </c>
      <c r="T177" s="14">
        <v>7</v>
      </c>
      <c r="U177" s="14">
        <v>6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S178" s="14">
        <v>9</v>
      </c>
      <c r="T178" s="14">
        <v>8</v>
      </c>
      <c r="U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P179" s="14">
        <v>1</v>
      </c>
      <c r="Q179" s="14">
        <v>1</v>
      </c>
      <c r="R179" s="14">
        <v>1</v>
      </c>
      <c r="S179" s="14">
        <v>1</v>
      </c>
      <c r="T179" s="14">
        <v>1</v>
      </c>
      <c r="U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P180" s="14">
        <v>9</v>
      </c>
      <c r="Q180" s="14">
        <v>9</v>
      </c>
      <c r="R180" s="14">
        <v>8</v>
      </c>
      <c r="S180" s="14">
        <v>7</v>
      </c>
      <c r="T180" s="14">
        <v>7</v>
      </c>
      <c r="U180" s="14">
        <v>7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R181" s="14">
        <v>4</v>
      </c>
      <c r="S181" s="14">
        <v>4</v>
      </c>
      <c r="T181" s="14">
        <v>5</v>
      </c>
      <c r="U181" s="14">
        <v>5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P182" s="14">
        <v>7</v>
      </c>
      <c r="Q182" s="14">
        <v>7</v>
      </c>
      <c r="R182" s="14">
        <v>7</v>
      </c>
      <c r="S182" s="14">
        <v>9</v>
      </c>
      <c r="T182" s="14">
        <v>11</v>
      </c>
      <c r="U182" s="14">
        <v>11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P183" s="14">
        <v>4</v>
      </c>
      <c r="Q183" s="14">
        <v>4</v>
      </c>
      <c r="R183" s="14">
        <v>5</v>
      </c>
      <c r="S183" s="14">
        <v>5</v>
      </c>
      <c r="T183" s="14">
        <v>5</v>
      </c>
      <c r="U183" s="14">
        <v>4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P184" s="14">
        <v>5</v>
      </c>
      <c r="Q184" s="14">
        <v>5</v>
      </c>
      <c r="R184" s="14">
        <v>5</v>
      </c>
      <c r="S184" s="14">
        <v>5</v>
      </c>
      <c r="T184" s="14">
        <v>5</v>
      </c>
      <c r="U184" s="14">
        <v>5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R185" s="14">
        <v>2</v>
      </c>
      <c r="S185" s="14">
        <v>2</v>
      </c>
      <c r="T185" s="14">
        <v>2</v>
      </c>
      <c r="U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P186" s="14">
        <v>10</v>
      </c>
      <c r="Q186" s="14">
        <v>10</v>
      </c>
      <c r="R186" s="14">
        <v>11</v>
      </c>
      <c r="S186" s="14">
        <v>11</v>
      </c>
      <c r="T186" s="14">
        <v>11</v>
      </c>
      <c r="U186" s="14">
        <v>11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P187" s="14">
        <v>12</v>
      </c>
      <c r="Q187" s="14">
        <v>12</v>
      </c>
      <c r="R187" s="14">
        <v>12</v>
      </c>
      <c r="S187" s="14">
        <v>12</v>
      </c>
      <c r="T187" s="14">
        <v>12</v>
      </c>
      <c r="U187" s="14">
        <v>11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P188" s="14">
        <v>1</v>
      </c>
      <c r="Q188" s="14">
        <v>1</v>
      </c>
      <c r="R188" s="14">
        <v>1</v>
      </c>
      <c r="S188" s="14">
        <v>1</v>
      </c>
      <c r="T188" s="14">
        <v>1</v>
      </c>
      <c r="U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P189" s="14">
        <v>11</v>
      </c>
      <c r="Q189" s="14">
        <v>11</v>
      </c>
      <c r="R189" s="14">
        <v>10</v>
      </c>
      <c r="S189" s="14">
        <v>10</v>
      </c>
      <c r="T189" s="14">
        <v>10</v>
      </c>
      <c r="U189" s="14">
        <v>10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P190" s="14">
        <v>17</v>
      </c>
      <c r="Q190" s="14">
        <v>17</v>
      </c>
      <c r="R190" s="14">
        <v>17</v>
      </c>
      <c r="S190" s="14">
        <v>18</v>
      </c>
      <c r="T190" s="14">
        <v>17</v>
      </c>
      <c r="U190" s="14">
        <v>16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P191" s="14">
        <v>6</v>
      </c>
      <c r="Q191" s="14">
        <v>6</v>
      </c>
      <c r="R191" s="14">
        <v>7</v>
      </c>
      <c r="S191" s="14">
        <v>7</v>
      </c>
      <c r="T191" s="14">
        <v>8</v>
      </c>
      <c r="U191" s="14">
        <v>8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4</v>
      </c>
      <c r="Q192" s="14">
        <v>4</v>
      </c>
      <c r="R192" s="14">
        <v>4</v>
      </c>
      <c r="S192" s="14">
        <v>4</v>
      </c>
      <c r="T192" s="14">
        <v>4</v>
      </c>
      <c r="U192" s="14">
        <v>4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P193" s="14">
        <v>6</v>
      </c>
      <c r="Q193" s="14">
        <v>6</v>
      </c>
      <c r="R193" s="14">
        <v>6</v>
      </c>
      <c r="S193" s="14">
        <v>5</v>
      </c>
      <c r="T193" s="14">
        <v>5</v>
      </c>
      <c r="U193" s="14">
        <v>5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R194" s="14">
        <v>3</v>
      </c>
      <c r="S194" s="14">
        <v>3</v>
      </c>
      <c r="T194" s="14">
        <v>3</v>
      </c>
      <c r="U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P195" s="14">
        <v>3</v>
      </c>
      <c r="Q195" s="14">
        <v>3</v>
      </c>
      <c r="R195" s="14">
        <v>3</v>
      </c>
      <c r="S195" s="14">
        <v>3</v>
      </c>
      <c r="T195" s="14">
        <v>3</v>
      </c>
      <c r="U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P196" s="14">
        <v>26</v>
      </c>
      <c r="Q196" s="14">
        <v>26</v>
      </c>
      <c r="R196" s="14">
        <v>25</v>
      </c>
      <c r="S196" s="14">
        <v>26</v>
      </c>
      <c r="T196" s="14">
        <v>28</v>
      </c>
      <c r="U196" s="14">
        <v>27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P197" s="14">
        <v>8</v>
      </c>
      <c r="Q197" s="14">
        <v>8</v>
      </c>
      <c r="R197" s="14">
        <v>8</v>
      </c>
      <c r="S197" s="14">
        <v>10</v>
      </c>
      <c r="T197" s="14">
        <v>10</v>
      </c>
      <c r="U197" s="14">
        <v>9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P198" s="14">
        <v>18</v>
      </c>
      <c r="Q198" s="14">
        <v>18</v>
      </c>
      <c r="R198" s="14">
        <v>20</v>
      </c>
      <c r="S198" s="14">
        <v>23</v>
      </c>
      <c r="T198" s="14">
        <v>23</v>
      </c>
      <c r="U198" s="14">
        <v>23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P199" s="14">
        <v>1</v>
      </c>
      <c r="Q199" s="14">
        <v>1</v>
      </c>
      <c r="R199" s="14">
        <v>1</v>
      </c>
      <c r="S199" s="14">
        <v>1</v>
      </c>
      <c r="T199" s="14">
        <v>1</v>
      </c>
      <c r="U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P200" s="14">
        <v>4</v>
      </c>
      <c r="Q200" s="14">
        <v>4</v>
      </c>
      <c r="R200" s="14">
        <v>4</v>
      </c>
      <c r="S200" s="14">
        <v>3</v>
      </c>
      <c r="T200" s="14">
        <v>3</v>
      </c>
      <c r="U200" s="14">
        <v>3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P201" s="14">
        <v>1</v>
      </c>
      <c r="Q201" s="14">
        <v>1</v>
      </c>
      <c r="R201" s="14">
        <v>1</v>
      </c>
      <c r="S201" s="14">
        <v>1</v>
      </c>
      <c r="T201" s="14">
        <v>1</v>
      </c>
      <c r="U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P202" s="14">
        <v>13</v>
      </c>
      <c r="Q202" s="14">
        <v>13</v>
      </c>
      <c r="R202" s="14">
        <v>13</v>
      </c>
      <c r="S202" s="14">
        <v>13</v>
      </c>
      <c r="T202" s="14">
        <v>12</v>
      </c>
      <c r="U202" s="14">
        <v>12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P203" s="14">
        <v>38</v>
      </c>
      <c r="Q203" s="14">
        <v>38</v>
      </c>
      <c r="R203" s="14">
        <v>37</v>
      </c>
      <c r="S203" s="14">
        <v>37</v>
      </c>
      <c r="T203" s="14">
        <v>39</v>
      </c>
      <c r="U203" s="14">
        <v>39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P204" s="14">
        <v>4</v>
      </c>
      <c r="Q204" s="14">
        <v>4</v>
      </c>
      <c r="R204" s="14">
        <v>4</v>
      </c>
      <c r="S204" s="14">
        <v>4</v>
      </c>
      <c r="T204" s="14">
        <v>4</v>
      </c>
      <c r="U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P205" s="14">
        <v>21</v>
      </c>
      <c r="Q205" s="14">
        <v>21</v>
      </c>
      <c r="R205" s="14">
        <v>21</v>
      </c>
      <c r="S205" s="14">
        <v>23</v>
      </c>
      <c r="T205" s="14">
        <v>23</v>
      </c>
      <c r="U205" s="14">
        <v>23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P206" s="14">
        <v>8</v>
      </c>
      <c r="Q206" s="14">
        <v>8</v>
      </c>
      <c r="R206" s="14">
        <v>8</v>
      </c>
      <c r="S206" s="14">
        <v>8</v>
      </c>
      <c r="T206" s="14">
        <v>8</v>
      </c>
      <c r="U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R207" s="14">
        <v>4</v>
      </c>
      <c r="S207" s="14">
        <v>4</v>
      </c>
      <c r="T207" s="14">
        <v>4</v>
      </c>
      <c r="U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P208" s="14">
        <v>2</v>
      </c>
      <c r="Q208" s="14">
        <v>2</v>
      </c>
      <c r="R208" s="14">
        <v>2</v>
      </c>
      <c r="S208" s="14">
        <v>2</v>
      </c>
      <c r="T208" s="14">
        <v>2</v>
      </c>
      <c r="U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4</v>
      </c>
      <c r="S209" s="14">
        <v>4</v>
      </c>
      <c r="T209" s="14">
        <v>4</v>
      </c>
      <c r="U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8</v>
      </c>
      <c r="S210" s="14">
        <v>8</v>
      </c>
      <c r="T210" s="14">
        <v>8</v>
      </c>
      <c r="U210" s="14">
        <v>8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P211" s="14">
        <v>1</v>
      </c>
      <c r="Q211" s="14">
        <v>1</v>
      </c>
      <c r="R211" s="14">
        <v>1</v>
      </c>
      <c r="S211" s="14">
        <v>1</v>
      </c>
      <c r="T211" s="14">
        <v>1</v>
      </c>
      <c r="U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S212" s="14">
        <v>8</v>
      </c>
      <c r="T212" s="14">
        <v>9</v>
      </c>
      <c r="U212" s="14">
        <v>9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P213" s="14">
        <v>1</v>
      </c>
      <c r="Q213" s="14">
        <v>1</v>
      </c>
      <c r="R213" s="14">
        <v>1</v>
      </c>
      <c r="S213" s="14">
        <v>1</v>
      </c>
      <c r="T213" s="14">
        <v>1</v>
      </c>
      <c r="U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T214" s="14">
        <v>6</v>
      </c>
      <c r="U214" s="14">
        <v>5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P215" s="14">
        <v>3</v>
      </c>
      <c r="Q215" s="14">
        <v>3</v>
      </c>
      <c r="R215" s="14">
        <v>4</v>
      </c>
      <c r="S215" s="14">
        <v>4</v>
      </c>
      <c r="T215" s="14">
        <v>4</v>
      </c>
      <c r="U215" s="14">
        <v>4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R216" s="14">
        <v>7</v>
      </c>
      <c r="S216" s="14">
        <v>6</v>
      </c>
      <c r="T216" s="14">
        <v>7</v>
      </c>
      <c r="U216" s="14">
        <v>7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P217" s="14">
        <v>1</v>
      </c>
      <c r="Q217" s="14">
        <v>1</v>
      </c>
      <c r="R217" s="14">
        <v>1</v>
      </c>
      <c r="S217" s="14">
        <v>1</v>
      </c>
      <c r="T217" s="14">
        <v>1</v>
      </c>
      <c r="U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P218" s="14">
        <v>14</v>
      </c>
      <c r="Q218" s="14">
        <v>14</v>
      </c>
      <c r="R218" s="14">
        <v>14</v>
      </c>
      <c r="S218" s="14">
        <v>14</v>
      </c>
      <c r="T218" s="14">
        <v>14</v>
      </c>
      <c r="U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P219" s="14">
        <v>11</v>
      </c>
      <c r="Q219" s="14">
        <v>11</v>
      </c>
      <c r="R219" s="14">
        <v>11</v>
      </c>
      <c r="S219" s="14">
        <v>11</v>
      </c>
      <c r="T219" s="14">
        <v>10</v>
      </c>
      <c r="U219" s="14">
        <v>10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P220" s="14">
        <v>18</v>
      </c>
      <c r="Q220" s="14">
        <v>18</v>
      </c>
      <c r="R220" s="14">
        <v>19</v>
      </c>
      <c r="S220" s="14">
        <v>19</v>
      </c>
      <c r="T220" s="14">
        <v>18</v>
      </c>
      <c r="U220" s="14">
        <v>18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P221" s="14">
        <v>10</v>
      </c>
      <c r="Q221" s="14">
        <v>10</v>
      </c>
      <c r="R221" s="14">
        <v>9</v>
      </c>
      <c r="S221" s="14">
        <v>9</v>
      </c>
      <c r="T221" s="14">
        <v>9</v>
      </c>
      <c r="U221" s="14">
        <v>8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R222" s="14">
        <v>9</v>
      </c>
      <c r="S222" s="14">
        <v>9</v>
      </c>
      <c r="T222" s="14">
        <v>9</v>
      </c>
      <c r="U222" s="14">
        <v>9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P223" s="14">
        <v>1</v>
      </c>
      <c r="Q223" s="14">
        <v>1</v>
      </c>
      <c r="R223" s="14">
        <v>1</v>
      </c>
      <c r="S223" s="14">
        <v>1</v>
      </c>
      <c r="T223" s="14">
        <v>1</v>
      </c>
      <c r="U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P224" s="14">
        <v>15</v>
      </c>
      <c r="Q224" s="14">
        <v>15</v>
      </c>
      <c r="R224" s="14">
        <v>17</v>
      </c>
      <c r="S224" s="14">
        <v>16</v>
      </c>
      <c r="T224" s="14">
        <v>18</v>
      </c>
      <c r="U224" s="14">
        <v>18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4</v>
      </c>
      <c r="Q225" s="14">
        <v>4</v>
      </c>
      <c r="R225" s="14">
        <v>4</v>
      </c>
      <c r="S225" s="14">
        <v>4</v>
      </c>
      <c r="T225" s="14">
        <v>4</v>
      </c>
      <c r="U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P226" s="14">
        <v>29</v>
      </c>
      <c r="Q226" s="14">
        <v>29</v>
      </c>
      <c r="R226" s="14">
        <v>29</v>
      </c>
      <c r="S226" s="14">
        <v>32</v>
      </c>
      <c r="T226" s="14">
        <v>33</v>
      </c>
      <c r="U226" s="14">
        <v>35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P227" s="14">
        <v>11</v>
      </c>
      <c r="Q227" s="14">
        <v>11</v>
      </c>
      <c r="R227" s="14">
        <v>10</v>
      </c>
      <c r="S227" s="14">
        <v>11</v>
      </c>
      <c r="T227" s="14">
        <v>10</v>
      </c>
      <c r="U227" s="14">
        <v>10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R228" s="14">
        <v>1</v>
      </c>
      <c r="S228" s="14">
        <v>1</v>
      </c>
      <c r="T228" s="14">
        <v>1</v>
      </c>
      <c r="U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P229" s="14">
        <v>8</v>
      </c>
      <c r="Q229" s="14">
        <v>8</v>
      </c>
      <c r="R229" s="14">
        <v>7</v>
      </c>
      <c r="S229" s="14">
        <v>7</v>
      </c>
      <c r="T229" s="14">
        <v>8</v>
      </c>
      <c r="U229" s="14">
        <v>8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P230" s="14">
        <v>7</v>
      </c>
      <c r="Q230" s="14">
        <v>7</v>
      </c>
      <c r="R230" s="14">
        <v>6</v>
      </c>
      <c r="S230" s="14">
        <v>7</v>
      </c>
      <c r="T230" s="14">
        <v>7</v>
      </c>
      <c r="U230" s="14">
        <v>6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P231" s="14">
        <v>1</v>
      </c>
      <c r="Q231" s="14">
        <v>1</v>
      </c>
      <c r="R231" s="14">
        <v>1</v>
      </c>
      <c r="S231" s="14">
        <v>1</v>
      </c>
      <c r="T231" s="14">
        <v>1</v>
      </c>
      <c r="U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P232" s="14">
        <v>4</v>
      </c>
      <c r="Q232" s="14">
        <v>4</v>
      </c>
      <c r="R232" s="14">
        <v>4</v>
      </c>
      <c r="S232" s="14">
        <v>5</v>
      </c>
      <c r="T232" s="14">
        <v>5</v>
      </c>
      <c r="U232" s="14">
        <v>4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P233" s="14">
        <v>1</v>
      </c>
      <c r="Q233" s="14">
        <v>1</v>
      </c>
      <c r="R233" s="14">
        <v>1</v>
      </c>
      <c r="S233" s="14">
        <v>1</v>
      </c>
      <c r="T233" s="14">
        <v>1</v>
      </c>
      <c r="U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P234" s="14">
        <v>2</v>
      </c>
      <c r="Q234" s="14">
        <v>2</v>
      </c>
      <c r="R234" s="14">
        <v>2</v>
      </c>
      <c r="S234" s="14">
        <v>2</v>
      </c>
      <c r="T234" s="14">
        <v>2</v>
      </c>
      <c r="U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P235" s="14">
        <v>4</v>
      </c>
      <c r="Q235" s="14">
        <v>4</v>
      </c>
      <c r="R235" s="14">
        <v>5</v>
      </c>
      <c r="S235" s="14">
        <v>5</v>
      </c>
      <c r="T235" s="14">
        <v>4</v>
      </c>
      <c r="U235" s="14">
        <v>4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P236" s="14">
        <v>5</v>
      </c>
      <c r="Q236" s="14">
        <v>5</v>
      </c>
      <c r="R236" s="14">
        <v>5</v>
      </c>
      <c r="S236" s="14">
        <v>5</v>
      </c>
      <c r="T236" s="14">
        <v>5</v>
      </c>
      <c r="U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P237" s="14">
        <v>4</v>
      </c>
      <c r="Q237" s="14">
        <v>4</v>
      </c>
      <c r="R237" s="14">
        <v>4</v>
      </c>
      <c r="S237" s="14">
        <v>4</v>
      </c>
      <c r="T237" s="14">
        <v>4</v>
      </c>
      <c r="U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P238" s="14">
        <v>9</v>
      </c>
      <c r="Q238" s="14">
        <v>9</v>
      </c>
      <c r="R238" s="14">
        <v>9</v>
      </c>
      <c r="S238" s="14">
        <v>9</v>
      </c>
      <c r="T238" s="14">
        <v>9</v>
      </c>
      <c r="U238" s="14">
        <v>9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P239" s="14">
        <v>2</v>
      </c>
      <c r="Q239" s="14">
        <v>2</v>
      </c>
      <c r="R239" s="14">
        <v>2</v>
      </c>
      <c r="S239" s="14">
        <v>2</v>
      </c>
      <c r="T239" s="14">
        <v>2</v>
      </c>
      <c r="U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P240" s="14">
        <v>2</v>
      </c>
      <c r="Q240" s="14">
        <v>2</v>
      </c>
      <c r="R240" s="14">
        <v>2</v>
      </c>
      <c r="S240" s="14">
        <v>2</v>
      </c>
      <c r="T240" s="14">
        <v>2</v>
      </c>
      <c r="U240" s="14">
        <v>2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P241" s="14">
        <v>2</v>
      </c>
      <c r="Q241" s="14">
        <v>2</v>
      </c>
      <c r="R241" s="14">
        <v>2</v>
      </c>
      <c r="S241" s="14">
        <v>2</v>
      </c>
      <c r="T241" s="14">
        <v>2</v>
      </c>
      <c r="U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P242" s="14">
        <v>2</v>
      </c>
      <c r="Q242" s="14">
        <v>2</v>
      </c>
      <c r="R242" s="14">
        <v>2</v>
      </c>
      <c r="S242" s="14">
        <v>2</v>
      </c>
      <c r="T242" s="14">
        <v>2</v>
      </c>
      <c r="U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P243" s="14">
        <v>1</v>
      </c>
      <c r="Q243" s="14">
        <v>1</v>
      </c>
      <c r="R243" s="14">
        <v>1</v>
      </c>
      <c r="S243" s="14">
        <v>1</v>
      </c>
      <c r="T243" s="14">
        <v>1</v>
      </c>
      <c r="U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P244" s="14">
        <v>3</v>
      </c>
      <c r="Q244" s="14">
        <v>3</v>
      </c>
      <c r="R244" s="14">
        <v>3</v>
      </c>
      <c r="S244" s="14">
        <v>3</v>
      </c>
      <c r="T244" s="14">
        <v>3</v>
      </c>
      <c r="U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P245" s="14">
        <v>9</v>
      </c>
      <c r="Q245" s="14">
        <v>9</v>
      </c>
      <c r="R245" s="14">
        <v>9</v>
      </c>
      <c r="S245" s="14">
        <v>8</v>
      </c>
      <c r="T245" s="14">
        <v>8</v>
      </c>
      <c r="U245" s="14">
        <v>8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P246" s="14">
        <v>10</v>
      </c>
      <c r="Q246" s="14">
        <v>10</v>
      </c>
      <c r="R246" s="14">
        <v>10</v>
      </c>
      <c r="S246" s="14">
        <v>11</v>
      </c>
      <c r="T246" s="14">
        <v>11</v>
      </c>
      <c r="U246" s="14">
        <v>11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4</v>
      </c>
      <c r="S247" s="14">
        <v>4</v>
      </c>
      <c r="T247" s="14">
        <v>4</v>
      </c>
      <c r="U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R248" s="14">
        <v>4</v>
      </c>
      <c r="S248" s="14">
        <v>4</v>
      </c>
      <c r="T248" s="14">
        <v>4</v>
      </c>
      <c r="U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R249" s="14">
        <v>5</v>
      </c>
      <c r="S249" s="14">
        <v>5</v>
      </c>
      <c r="T249" s="14">
        <v>4</v>
      </c>
      <c r="U249" s="14">
        <v>4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P250" s="14">
        <v>12</v>
      </c>
      <c r="Q250" s="14">
        <v>12</v>
      </c>
      <c r="R250" s="14">
        <v>13</v>
      </c>
      <c r="S250" s="14">
        <v>12</v>
      </c>
      <c r="T250" s="14">
        <v>11</v>
      </c>
      <c r="U250" s="14">
        <v>11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P251" s="14">
        <v>1</v>
      </c>
      <c r="Q251" s="14">
        <v>1</v>
      </c>
      <c r="R251" s="14">
        <v>1</v>
      </c>
      <c r="S251" s="14">
        <v>1</v>
      </c>
      <c r="T251" s="14">
        <v>1</v>
      </c>
      <c r="U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P252" s="14">
        <v>4</v>
      </c>
      <c r="Q252" s="14">
        <v>4</v>
      </c>
      <c r="R252" s="14">
        <v>4</v>
      </c>
      <c r="S252" s="14">
        <v>4</v>
      </c>
      <c r="T252" s="14">
        <v>4</v>
      </c>
      <c r="U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P253" s="14">
        <v>13</v>
      </c>
      <c r="Q253" s="14">
        <v>13</v>
      </c>
      <c r="R253" s="14">
        <v>13</v>
      </c>
      <c r="S253" s="14">
        <v>15</v>
      </c>
      <c r="T253" s="14">
        <v>15</v>
      </c>
      <c r="U253" s="14">
        <v>17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P254" s="14">
        <v>1</v>
      </c>
      <c r="Q254" s="14">
        <v>1</v>
      </c>
      <c r="R254" s="14">
        <v>1</v>
      </c>
      <c r="S254" s="14">
        <v>1</v>
      </c>
      <c r="T254" s="14">
        <v>1</v>
      </c>
      <c r="U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P255" s="14">
        <v>2</v>
      </c>
      <c r="Q255" s="14">
        <v>2</v>
      </c>
      <c r="R255" s="14">
        <v>2</v>
      </c>
      <c r="S255" s="14">
        <v>2</v>
      </c>
      <c r="T255" s="14">
        <v>2</v>
      </c>
      <c r="U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R256" s="14">
        <v>8</v>
      </c>
      <c r="S256" s="14">
        <v>7</v>
      </c>
      <c r="T256" s="14">
        <v>6</v>
      </c>
      <c r="U256" s="14">
        <v>6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P257" s="14">
        <v>8</v>
      </c>
      <c r="Q257" s="14">
        <v>8</v>
      </c>
      <c r="R257" s="14">
        <v>8</v>
      </c>
      <c r="S257" s="14">
        <v>8</v>
      </c>
      <c r="T257" s="14">
        <v>8</v>
      </c>
      <c r="U257" s="14">
        <v>9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S258" s="14">
        <v>3</v>
      </c>
      <c r="T258" s="14">
        <v>3</v>
      </c>
      <c r="U258" s="14">
        <v>4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P259" s="14">
        <v>10</v>
      </c>
      <c r="Q259" s="14">
        <v>10</v>
      </c>
      <c r="R259" s="14">
        <v>9</v>
      </c>
      <c r="S259" s="14">
        <v>9</v>
      </c>
      <c r="T259" s="14">
        <v>9</v>
      </c>
      <c r="U259" s="14">
        <v>9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P260" s="14">
        <v>6</v>
      </c>
      <c r="Q260" s="14">
        <v>6</v>
      </c>
      <c r="R260" s="14">
        <v>6</v>
      </c>
      <c r="S260" s="14">
        <v>6</v>
      </c>
      <c r="T260" s="14">
        <v>6</v>
      </c>
      <c r="U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P261" s="14">
        <v>2</v>
      </c>
      <c r="Q261" s="14">
        <v>2</v>
      </c>
      <c r="R261" s="14">
        <v>2</v>
      </c>
      <c r="S261" s="14">
        <v>2</v>
      </c>
      <c r="T261" s="14">
        <v>2</v>
      </c>
      <c r="U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P262" s="14">
        <v>9</v>
      </c>
      <c r="Q262" s="14">
        <v>9</v>
      </c>
      <c r="R262" s="14">
        <v>9</v>
      </c>
      <c r="S262" s="14">
        <v>10</v>
      </c>
      <c r="T262" s="14">
        <v>9</v>
      </c>
      <c r="U262" s="14">
        <v>9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P263" s="14">
        <v>10</v>
      </c>
      <c r="Q263" s="14">
        <v>10</v>
      </c>
      <c r="R263" s="14">
        <v>10</v>
      </c>
      <c r="S263" s="14">
        <v>10</v>
      </c>
      <c r="T263" s="14">
        <v>10</v>
      </c>
      <c r="U263" s="14">
        <v>10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P264" s="14">
        <v>1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P265" s="14">
        <v>10</v>
      </c>
      <c r="Q265" s="14">
        <v>10</v>
      </c>
      <c r="R265" s="14">
        <v>10</v>
      </c>
      <c r="S265" s="14">
        <v>9</v>
      </c>
      <c r="T265" s="14">
        <v>9</v>
      </c>
      <c r="U265" s="14">
        <v>10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P266" s="14">
        <v>3</v>
      </c>
      <c r="Q266" s="14">
        <v>3</v>
      </c>
      <c r="R266" s="14">
        <v>3</v>
      </c>
      <c r="S266" s="14">
        <v>3</v>
      </c>
      <c r="T266" s="14">
        <v>3</v>
      </c>
      <c r="U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P267" s="14">
        <v>24</v>
      </c>
      <c r="Q267" s="14">
        <v>24</v>
      </c>
      <c r="R267" s="14">
        <v>24</v>
      </c>
      <c r="S267" s="14">
        <v>23</v>
      </c>
      <c r="T267" s="14">
        <v>22</v>
      </c>
      <c r="U267" s="14">
        <v>22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P268" s="14">
        <v>16</v>
      </c>
      <c r="Q268" s="14">
        <v>16</v>
      </c>
      <c r="R268" s="14">
        <v>15</v>
      </c>
      <c r="S268" s="14">
        <v>15</v>
      </c>
      <c r="T268" s="14">
        <v>13</v>
      </c>
      <c r="U268" s="14">
        <v>13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P269" s="14">
        <v>4</v>
      </c>
      <c r="Q269" s="14">
        <v>4</v>
      </c>
      <c r="R269" s="14">
        <v>4</v>
      </c>
      <c r="S269" s="14">
        <v>4</v>
      </c>
      <c r="T269" s="14">
        <v>4</v>
      </c>
      <c r="U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P270" s="14">
        <v>8</v>
      </c>
      <c r="Q270" s="14">
        <v>8</v>
      </c>
      <c r="R270" s="14">
        <v>8</v>
      </c>
      <c r="S270" s="14">
        <v>8</v>
      </c>
      <c r="T270" s="14">
        <v>8</v>
      </c>
      <c r="U270" s="14">
        <v>8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P271" s="14">
        <v>23</v>
      </c>
      <c r="Q271" s="14">
        <v>23</v>
      </c>
      <c r="R271" s="14">
        <v>22</v>
      </c>
      <c r="S271" s="14">
        <v>24</v>
      </c>
      <c r="T271" s="14">
        <v>23</v>
      </c>
      <c r="U271" s="14">
        <v>24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P272" s="14">
        <v>8</v>
      </c>
      <c r="Q272" s="14">
        <v>8</v>
      </c>
      <c r="R272" s="14">
        <v>8</v>
      </c>
      <c r="S272" s="14">
        <v>7</v>
      </c>
      <c r="T272" s="14">
        <v>7</v>
      </c>
      <c r="U272" s="14">
        <v>6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S273" s="14">
        <v>8</v>
      </c>
      <c r="T273" s="14">
        <v>8</v>
      </c>
      <c r="U273" s="14">
        <v>8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P274" s="14">
        <v>1</v>
      </c>
      <c r="Q274" s="14">
        <v>1</v>
      </c>
      <c r="R274" s="14">
        <v>1</v>
      </c>
      <c r="S274" s="14">
        <v>3</v>
      </c>
      <c r="T274" s="14">
        <v>4</v>
      </c>
      <c r="U274" s="14">
        <v>5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P275" s="14">
        <v>20</v>
      </c>
      <c r="Q275" s="14">
        <v>20</v>
      </c>
      <c r="R275" s="14">
        <v>19</v>
      </c>
      <c r="S275" s="14">
        <v>19</v>
      </c>
      <c r="T275" s="14">
        <v>20</v>
      </c>
      <c r="U275" s="14">
        <v>19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P276" s="14">
        <v>1</v>
      </c>
      <c r="Q276" s="14">
        <v>1</v>
      </c>
      <c r="R276" s="14">
        <v>1</v>
      </c>
      <c r="S276" s="14">
        <v>1</v>
      </c>
      <c r="T276" s="14">
        <v>1</v>
      </c>
      <c r="U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P277" s="14">
        <v>1</v>
      </c>
      <c r="Q277" s="14">
        <v>1</v>
      </c>
      <c r="R277" s="14">
        <v>1</v>
      </c>
      <c r="S277" s="14">
        <v>1</v>
      </c>
      <c r="T277" s="14">
        <v>1</v>
      </c>
      <c r="U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P278" s="14">
        <v>9</v>
      </c>
      <c r="Q278" s="14">
        <v>9</v>
      </c>
      <c r="R278" s="14">
        <v>11</v>
      </c>
      <c r="S278" s="14">
        <v>12</v>
      </c>
      <c r="T278" s="14">
        <v>12</v>
      </c>
      <c r="U278" s="14">
        <v>12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P279" s="14">
        <v>1</v>
      </c>
      <c r="Q279" s="14">
        <v>1</v>
      </c>
      <c r="R279" s="14">
        <v>1</v>
      </c>
      <c r="S279" s="14">
        <v>1</v>
      </c>
      <c r="T279" s="14">
        <v>1</v>
      </c>
      <c r="U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11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P281" s="14">
        <v>1</v>
      </c>
      <c r="Q281" s="14">
        <v>1</v>
      </c>
      <c r="R281" s="14">
        <v>1</v>
      </c>
      <c r="S281" s="14">
        <v>1</v>
      </c>
      <c r="T281" s="14">
        <v>1</v>
      </c>
      <c r="U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P282" s="14">
        <v>3</v>
      </c>
      <c r="Q282" s="14">
        <v>3</v>
      </c>
      <c r="R282" s="14">
        <v>3</v>
      </c>
      <c r="S282" s="14">
        <v>3</v>
      </c>
      <c r="T282" s="14">
        <v>3</v>
      </c>
      <c r="U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P283" s="14">
        <v>5</v>
      </c>
      <c r="Q283" s="14">
        <v>5</v>
      </c>
      <c r="R283" s="14">
        <v>6</v>
      </c>
      <c r="S283" s="14">
        <v>7</v>
      </c>
      <c r="T283" s="14">
        <v>7</v>
      </c>
      <c r="U283" s="14">
        <v>8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P284" s="14">
        <v>6</v>
      </c>
      <c r="Q284" s="14">
        <v>6</v>
      </c>
      <c r="R284" s="14">
        <v>7</v>
      </c>
      <c r="S284" s="14">
        <v>7</v>
      </c>
      <c r="T284" s="14">
        <v>7</v>
      </c>
      <c r="U284" s="14">
        <v>7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P285" s="14">
        <v>17</v>
      </c>
      <c r="Q285" s="14">
        <v>17</v>
      </c>
      <c r="R285" s="14">
        <v>17</v>
      </c>
      <c r="S285" s="14">
        <v>17</v>
      </c>
      <c r="T285" s="14">
        <v>19</v>
      </c>
      <c r="U285" s="14">
        <v>19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P286" s="14">
        <v>28</v>
      </c>
      <c r="Q286" s="14">
        <v>28</v>
      </c>
      <c r="R286" s="14">
        <v>29</v>
      </c>
      <c r="S286" s="14">
        <v>31</v>
      </c>
      <c r="T286" s="14">
        <v>31</v>
      </c>
      <c r="U286" s="14">
        <v>30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P287" s="14">
        <v>18</v>
      </c>
      <c r="Q287" s="14">
        <v>18</v>
      </c>
      <c r="R287" s="14">
        <v>18</v>
      </c>
      <c r="S287" s="14">
        <v>19</v>
      </c>
      <c r="T287" s="14">
        <v>19</v>
      </c>
      <c r="U287" s="14">
        <v>19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P288" s="14">
        <v>3</v>
      </c>
      <c r="Q288" s="14">
        <v>3</v>
      </c>
      <c r="R288" s="14">
        <v>3</v>
      </c>
      <c r="S288" s="14">
        <v>3</v>
      </c>
      <c r="T288" s="14">
        <v>3</v>
      </c>
      <c r="U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R289" s="14">
        <v>3</v>
      </c>
      <c r="S289" s="14">
        <v>3</v>
      </c>
      <c r="T289" s="14">
        <v>3</v>
      </c>
      <c r="U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P290" s="14">
        <v>11</v>
      </c>
      <c r="Q290" s="14">
        <v>11</v>
      </c>
      <c r="R290" s="14">
        <v>10</v>
      </c>
      <c r="S290" s="14">
        <v>9</v>
      </c>
      <c r="T290" s="14">
        <v>8</v>
      </c>
      <c r="U290" s="14">
        <v>7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P291" s="14">
        <v>22</v>
      </c>
      <c r="Q291" s="14">
        <v>22</v>
      </c>
      <c r="R291" s="14">
        <v>23</v>
      </c>
      <c r="S291" s="14">
        <v>23</v>
      </c>
      <c r="T291" s="14">
        <v>22</v>
      </c>
      <c r="U291" s="14">
        <v>21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P292" s="14">
        <v>4</v>
      </c>
      <c r="Q292" s="14">
        <v>4</v>
      </c>
      <c r="R292" s="14">
        <v>4</v>
      </c>
      <c r="S292" s="14">
        <v>5</v>
      </c>
      <c r="T292" s="14">
        <v>5</v>
      </c>
      <c r="U292" s="14">
        <v>5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P293" s="14">
        <v>7</v>
      </c>
      <c r="Q293" s="14">
        <v>7</v>
      </c>
      <c r="R293" s="14">
        <v>7</v>
      </c>
      <c r="S293" s="14">
        <v>7</v>
      </c>
      <c r="T293" s="14">
        <v>8</v>
      </c>
      <c r="U293" s="14">
        <v>8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P294" s="14">
        <v>3</v>
      </c>
      <c r="Q294" s="14">
        <v>3</v>
      </c>
      <c r="R294" s="14">
        <v>3</v>
      </c>
      <c r="S294" s="14">
        <v>3</v>
      </c>
      <c r="T294" s="14">
        <v>3</v>
      </c>
      <c r="U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P295" s="14">
        <v>15</v>
      </c>
      <c r="Q295" s="14">
        <v>15</v>
      </c>
      <c r="R295" s="14">
        <v>15</v>
      </c>
      <c r="S295" s="14">
        <v>14</v>
      </c>
      <c r="T295" s="14">
        <v>14</v>
      </c>
      <c r="U295" s="14">
        <v>14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P296" s="14">
        <v>6</v>
      </c>
      <c r="Q296" s="14">
        <v>6</v>
      </c>
      <c r="R296" s="14">
        <v>6</v>
      </c>
      <c r="S296" s="14">
        <v>6</v>
      </c>
      <c r="T296" s="14">
        <v>6</v>
      </c>
      <c r="U296" s="14">
        <v>6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8</v>
      </c>
      <c r="Q297" s="14">
        <v>8</v>
      </c>
      <c r="R297" s="14">
        <v>8</v>
      </c>
      <c r="S297" s="14">
        <v>8</v>
      </c>
      <c r="T297" s="14">
        <v>8</v>
      </c>
      <c r="U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P298" s="14">
        <v>11</v>
      </c>
      <c r="Q298" s="14">
        <v>11</v>
      </c>
      <c r="R298" s="14">
        <v>15</v>
      </c>
      <c r="S298" s="14">
        <v>15</v>
      </c>
      <c r="T298" s="14">
        <v>14</v>
      </c>
      <c r="U298" s="14">
        <v>16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P299" s="14">
        <v>18</v>
      </c>
      <c r="Q299" s="14">
        <v>18</v>
      </c>
      <c r="R299" s="14">
        <v>18</v>
      </c>
      <c r="S299" s="14">
        <v>17</v>
      </c>
      <c r="T299" s="14">
        <v>17</v>
      </c>
      <c r="U299" s="14">
        <v>16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15</v>
      </c>
      <c r="Q300" s="14">
        <v>15</v>
      </c>
      <c r="R300" s="14">
        <v>15</v>
      </c>
      <c r="S300" s="14">
        <v>19</v>
      </c>
      <c r="T300" s="14">
        <v>18</v>
      </c>
      <c r="U300" s="14">
        <v>17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P301" s="14">
        <v>18</v>
      </c>
      <c r="Q301" s="14">
        <v>18</v>
      </c>
      <c r="R301" s="14">
        <v>18</v>
      </c>
      <c r="S301" s="14">
        <v>18</v>
      </c>
      <c r="T301" s="14">
        <v>18</v>
      </c>
      <c r="U301" s="14">
        <v>19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P302" s="14">
        <v>10</v>
      </c>
      <c r="Q302" s="14">
        <v>10</v>
      </c>
      <c r="R302" s="14">
        <v>9</v>
      </c>
      <c r="S302" s="14">
        <v>9</v>
      </c>
      <c r="T302" s="14">
        <v>9</v>
      </c>
      <c r="U302" s="14">
        <v>8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P303" s="14">
        <v>9</v>
      </c>
      <c r="Q303" s="14">
        <v>9</v>
      </c>
      <c r="R303" s="14">
        <v>9</v>
      </c>
      <c r="S303" s="14">
        <v>9</v>
      </c>
      <c r="T303" s="14">
        <v>9</v>
      </c>
      <c r="U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P304" s="14">
        <v>14</v>
      </c>
      <c r="Q304" s="14">
        <v>14</v>
      </c>
      <c r="R304" s="14">
        <v>14</v>
      </c>
      <c r="S304" s="14">
        <v>15</v>
      </c>
      <c r="T304" s="14">
        <v>14</v>
      </c>
      <c r="U304" s="14">
        <v>14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P305" s="14">
        <v>5</v>
      </c>
      <c r="Q305" s="14">
        <v>5</v>
      </c>
      <c r="R305" s="14">
        <v>5</v>
      </c>
      <c r="S305" s="14">
        <v>5</v>
      </c>
      <c r="T305" s="14">
        <v>5</v>
      </c>
      <c r="U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R306" s="14">
        <v>3</v>
      </c>
      <c r="S306" s="14">
        <v>3</v>
      </c>
      <c r="T306" s="14">
        <v>3</v>
      </c>
      <c r="U306" s="14">
        <v>4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R307" s="14">
        <v>4</v>
      </c>
      <c r="S307" s="14">
        <v>4</v>
      </c>
      <c r="T307" s="14">
        <v>4</v>
      </c>
      <c r="U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P308" s="14">
        <v>9</v>
      </c>
      <c r="Q308" s="14">
        <v>9</v>
      </c>
      <c r="R308" s="14">
        <v>9</v>
      </c>
      <c r="S308" s="14">
        <v>9</v>
      </c>
      <c r="T308" s="14">
        <v>9</v>
      </c>
      <c r="U308" s="14">
        <v>8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T309" s="14">
        <v>5</v>
      </c>
      <c r="U309" s="14">
        <v>5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R310" s="14">
        <v>5</v>
      </c>
      <c r="S310" s="14">
        <v>5</v>
      </c>
      <c r="T310" s="14">
        <v>5</v>
      </c>
      <c r="U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P311" s="14">
        <v>27</v>
      </c>
      <c r="Q311" s="14">
        <v>27</v>
      </c>
      <c r="R311" s="14">
        <v>26</v>
      </c>
      <c r="S311" s="14">
        <v>25</v>
      </c>
      <c r="T311" s="14">
        <v>23</v>
      </c>
      <c r="U311" s="14">
        <v>23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P312" s="14">
        <v>8</v>
      </c>
      <c r="Q312" s="14">
        <v>8</v>
      </c>
      <c r="R312" s="14">
        <v>7</v>
      </c>
      <c r="S312" s="14">
        <v>8</v>
      </c>
      <c r="T312" s="14">
        <v>8</v>
      </c>
      <c r="U312" s="14">
        <v>8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R313" s="14">
        <v>6</v>
      </c>
      <c r="S313" s="14">
        <v>6</v>
      </c>
      <c r="T313" s="14">
        <v>6</v>
      </c>
      <c r="U313" s="14">
        <v>5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P314" s="14">
        <v>5</v>
      </c>
      <c r="Q314" s="14">
        <v>5</v>
      </c>
      <c r="R314" s="14">
        <v>5</v>
      </c>
      <c r="S314" s="14">
        <v>5</v>
      </c>
      <c r="T314" s="14">
        <v>5</v>
      </c>
      <c r="U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P315" s="14">
        <v>2</v>
      </c>
      <c r="Q315" s="14">
        <v>2</v>
      </c>
      <c r="R315" s="14">
        <v>2</v>
      </c>
      <c r="S315" s="14">
        <v>2</v>
      </c>
      <c r="T315" s="14">
        <v>2</v>
      </c>
      <c r="U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P316" s="14">
        <v>29</v>
      </c>
      <c r="Q316" s="14">
        <v>29</v>
      </c>
      <c r="R316" s="14">
        <v>30</v>
      </c>
      <c r="S316" s="14">
        <v>32</v>
      </c>
      <c r="T316" s="14">
        <v>31</v>
      </c>
      <c r="U316" s="14">
        <v>32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P317" s="14">
        <v>3</v>
      </c>
      <c r="Q317" s="14">
        <v>3</v>
      </c>
      <c r="R317" s="14">
        <v>3</v>
      </c>
      <c r="S317" s="14">
        <v>3</v>
      </c>
      <c r="T317" s="14">
        <v>3</v>
      </c>
      <c r="U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R318" s="14">
        <v>8</v>
      </c>
      <c r="S318" s="14">
        <v>8</v>
      </c>
      <c r="T318" s="14">
        <v>8</v>
      </c>
      <c r="U318" s="14">
        <v>10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R319" s="14">
        <v>9</v>
      </c>
      <c r="S319" s="14">
        <v>9</v>
      </c>
      <c r="T319" s="14">
        <v>9</v>
      </c>
      <c r="U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5</v>
      </c>
      <c r="U320" s="14">
        <v>5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P321" s="14">
        <v>9</v>
      </c>
      <c r="Q321" s="14">
        <v>9</v>
      </c>
      <c r="R321" s="14">
        <v>9</v>
      </c>
      <c r="S321" s="14">
        <v>9</v>
      </c>
      <c r="T321" s="14">
        <v>9</v>
      </c>
      <c r="U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P322" s="14">
        <v>4</v>
      </c>
      <c r="Q322" s="14">
        <v>4</v>
      </c>
      <c r="R322" s="14">
        <v>4</v>
      </c>
      <c r="S322" s="14">
        <v>5</v>
      </c>
      <c r="T322" s="14">
        <v>5</v>
      </c>
      <c r="U322" s="14">
        <v>6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P323" s="14">
        <v>4</v>
      </c>
      <c r="Q323" s="14">
        <v>4</v>
      </c>
      <c r="R323" s="14">
        <v>4</v>
      </c>
      <c r="S323" s="14">
        <v>6</v>
      </c>
      <c r="T323" s="14">
        <v>6</v>
      </c>
      <c r="U323" s="14">
        <v>6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P324" s="14">
        <v>12</v>
      </c>
      <c r="Q324" s="14">
        <v>12</v>
      </c>
      <c r="R324" s="14">
        <v>13</v>
      </c>
      <c r="S324" s="14">
        <v>12</v>
      </c>
      <c r="T324" s="14">
        <v>12</v>
      </c>
      <c r="U324" s="14">
        <v>12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P325" s="14">
        <v>5</v>
      </c>
      <c r="Q325" s="14">
        <v>5</v>
      </c>
      <c r="R325" s="14">
        <v>5</v>
      </c>
      <c r="S325" s="14">
        <v>5</v>
      </c>
      <c r="T325" s="14">
        <v>5</v>
      </c>
      <c r="U325" s="14">
        <v>6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P326" s="14">
        <v>1</v>
      </c>
      <c r="Q326" s="14">
        <v>1</v>
      </c>
      <c r="R326" s="14">
        <v>1</v>
      </c>
      <c r="S326" s="14">
        <v>1</v>
      </c>
      <c r="T326" s="14">
        <v>1</v>
      </c>
      <c r="U326" s="14">
        <v>1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R327" s="14">
        <v>3</v>
      </c>
      <c r="S327" s="14">
        <v>3</v>
      </c>
      <c r="T327" s="14">
        <v>3</v>
      </c>
      <c r="U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P328" s="14">
        <v>27</v>
      </c>
      <c r="Q328" s="14">
        <v>27</v>
      </c>
      <c r="R328" s="14">
        <v>27</v>
      </c>
      <c r="S328" s="14">
        <v>26</v>
      </c>
      <c r="T328" s="14">
        <v>25</v>
      </c>
      <c r="U328" s="14">
        <v>24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R329" s="14">
        <v>3</v>
      </c>
      <c r="S329" s="14">
        <v>3</v>
      </c>
      <c r="T329" s="14">
        <v>3</v>
      </c>
      <c r="U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T330" s="14">
        <v>6</v>
      </c>
      <c r="U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4</v>
      </c>
      <c r="T331" s="14">
        <v>4</v>
      </c>
      <c r="U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P332" s="14">
        <v>2</v>
      </c>
      <c r="Q332" s="14">
        <v>2</v>
      </c>
      <c r="R332" s="14">
        <v>2</v>
      </c>
      <c r="S332" s="14">
        <v>2</v>
      </c>
      <c r="T332" s="14">
        <v>2</v>
      </c>
      <c r="U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9</v>
      </c>
      <c r="Q333" s="14">
        <v>9</v>
      </c>
      <c r="R333" s="14">
        <v>9</v>
      </c>
      <c r="S333" s="14">
        <v>8</v>
      </c>
      <c r="T333" s="14">
        <v>9</v>
      </c>
      <c r="U333" s="14">
        <v>9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R334" s="14">
        <v>1</v>
      </c>
      <c r="S334" s="14">
        <v>1</v>
      </c>
      <c r="T334" s="14">
        <v>1</v>
      </c>
      <c r="U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P335" s="14">
        <v>14</v>
      </c>
      <c r="Q335" s="14">
        <v>14</v>
      </c>
      <c r="R335" s="14">
        <v>12</v>
      </c>
      <c r="S335" s="14">
        <v>12</v>
      </c>
      <c r="T335" s="14">
        <v>12</v>
      </c>
      <c r="U335" s="14">
        <v>13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P336" s="14">
        <v>13</v>
      </c>
      <c r="Q336" s="14">
        <v>13</v>
      </c>
      <c r="R336" s="14">
        <v>13</v>
      </c>
      <c r="S336" s="14">
        <v>15</v>
      </c>
      <c r="T336" s="14">
        <v>14</v>
      </c>
      <c r="U336" s="14">
        <v>14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P337" s="14">
        <v>12</v>
      </c>
      <c r="Q337" s="14">
        <v>12</v>
      </c>
      <c r="R337" s="14">
        <v>11</v>
      </c>
      <c r="S337" s="14">
        <v>12</v>
      </c>
      <c r="T337" s="14">
        <v>14</v>
      </c>
      <c r="U337" s="14">
        <v>14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R338" s="14">
        <v>1</v>
      </c>
      <c r="S338" s="14">
        <v>1</v>
      </c>
      <c r="T338" s="14">
        <v>1</v>
      </c>
      <c r="U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P339" s="14">
        <v>8</v>
      </c>
      <c r="Q339" s="14">
        <v>8</v>
      </c>
      <c r="R339" s="14">
        <v>8</v>
      </c>
      <c r="S339" s="14">
        <v>8</v>
      </c>
      <c r="T339" s="14">
        <v>8</v>
      </c>
      <c r="U339" s="14">
        <v>7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P340" s="14">
        <v>2</v>
      </c>
      <c r="Q340" s="14">
        <v>2</v>
      </c>
      <c r="R340" s="14">
        <v>2</v>
      </c>
      <c r="S340" s="14">
        <v>2</v>
      </c>
      <c r="T340" s="14">
        <v>2</v>
      </c>
      <c r="U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R341" s="14">
        <v>1</v>
      </c>
      <c r="S341" s="14">
        <v>1</v>
      </c>
      <c r="T341" s="14">
        <v>1</v>
      </c>
      <c r="U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P342" s="14">
        <v>22</v>
      </c>
      <c r="Q342" s="14">
        <v>22</v>
      </c>
      <c r="R342" s="14">
        <v>23</v>
      </c>
      <c r="S342" s="14">
        <v>23</v>
      </c>
      <c r="T342" s="14">
        <v>24</v>
      </c>
      <c r="U342" s="14">
        <v>24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R343" s="14">
        <v>6</v>
      </c>
      <c r="S343" s="14">
        <v>6</v>
      </c>
      <c r="T343" s="14">
        <v>6</v>
      </c>
      <c r="U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P344" s="14">
        <v>2</v>
      </c>
      <c r="Q344" s="14">
        <v>2</v>
      </c>
      <c r="R344" s="14">
        <v>2</v>
      </c>
      <c r="S344" s="14">
        <v>2</v>
      </c>
      <c r="T344" s="14">
        <v>2</v>
      </c>
      <c r="U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9</v>
      </c>
      <c r="Q345" s="14">
        <v>9</v>
      </c>
      <c r="R345" s="14">
        <v>9</v>
      </c>
      <c r="S345" s="14">
        <v>9</v>
      </c>
      <c r="T345" s="14">
        <v>8</v>
      </c>
      <c r="U345" s="14">
        <v>8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P346" s="14">
        <v>1</v>
      </c>
      <c r="Q346" s="14">
        <v>1</v>
      </c>
      <c r="R346" s="14">
        <v>1</v>
      </c>
      <c r="S346" s="14">
        <v>1</v>
      </c>
      <c r="T346" s="14">
        <v>1</v>
      </c>
      <c r="U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5</v>
      </c>
      <c r="S347" s="14">
        <v>5</v>
      </c>
      <c r="T347" s="14">
        <v>5</v>
      </c>
      <c r="U347" s="14">
        <v>5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P348" s="14">
        <v>8</v>
      </c>
      <c r="Q348" s="14">
        <v>8</v>
      </c>
      <c r="R348" s="14">
        <v>8</v>
      </c>
      <c r="S348" s="14">
        <v>8</v>
      </c>
      <c r="T348" s="14">
        <v>8</v>
      </c>
      <c r="U348" s="14">
        <v>8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P349" s="14">
        <v>5</v>
      </c>
      <c r="Q349" s="14">
        <v>5</v>
      </c>
      <c r="R349" s="14">
        <v>4</v>
      </c>
      <c r="S349" s="14">
        <v>4</v>
      </c>
      <c r="T349" s="14">
        <v>4</v>
      </c>
      <c r="U349" s="14">
        <v>4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P350" s="14">
        <v>11</v>
      </c>
      <c r="Q350" s="14">
        <v>11</v>
      </c>
      <c r="R350" s="14">
        <v>11</v>
      </c>
      <c r="S350" s="14">
        <v>12</v>
      </c>
      <c r="T350" s="14">
        <v>12</v>
      </c>
      <c r="U350" s="14">
        <v>11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P351" s="14">
        <v>6</v>
      </c>
      <c r="Q351" s="14">
        <v>6</v>
      </c>
      <c r="R351" s="14">
        <v>6</v>
      </c>
      <c r="S351" s="14">
        <v>6</v>
      </c>
      <c r="T351" s="14">
        <v>6</v>
      </c>
      <c r="U351" s="14">
        <v>6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P352" s="14">
        <v>1</v>
      </c>
      <c r="Q352" s="14">
        <v>1</v>
      </c>
      <c r="R352" s="14">
        <v>1</v>
      </c>
      <c r="S352" s="14">
        <v>1</v>
      </c>
      <c r="T352" s="14">
        <v>1</v>
      </c>
      <c r="U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R353" s="14">
        <v>1</v>
      </c>
      <c r="S353" s="14">
        <v>1</v>
      </c>
      <c r="T353" s="14">
        <v>1</v>
      </c>
      <c r="U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P354" s="14">
        <v>14</v>
      </c>
      <c r="Q354" s="14">
        <v>14</v>
      </c>
      <c r="R354" s="14">
        <v>13</v>
      </c>
      <c r="S354" s="14">
        <v>13</v>
      </c>
      <c r="T354" s="14">
        <v>13</v>
      </c>
      <c r="U354" s="14">
        <v>13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P355" s="14">
        <v>17</v>
      </c>
      <c r="Q355" s="14">
        <v>17</v>
      </c>
      <c r="R355" s="14">
        <v>17</v>
      </c>
      <c r="S355" s="14">
        <v>17</v>
      </c>
      <c r="T355" s="14">
        <v>17</v>
      </c>
      <c r="U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P356" s="14">
        <v>10</v>
      </c>
      <c r="Q356" s="14">
        <v>10</v>
      </c>
      <c r="R356" s="14">
        <v>9</v>
      </c>
      <c r="S356" s="14">
        <v>9</v>
      </c>
      <c r="T356" s="14">
        <v>9</v>
      </c>
      <c r="U356" s="14">
        <v>9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P357" s="14">
        <v>9</v>
      </c>
      <c r="Q357" s="14">
        <v>9</v>
      </c>
      <c r="R357" s="14">
        <v>8</v>
      </c>
      <c r="S357" s="14">
        <v>9</v>
      </c>
      <c r="T357" s="14">
        <v>9</v>
      </c>
      <c r="U357" s="14">
        <v>8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R358" s="14">
        <v>3</v>
      </c>
      <c r="S358" s="14">
        <v>3</v>
      </c>
      <c r="T358" s="14">
        <v>3</v>
      </c>
      <c r="U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P359" s="14">
        <v>4</v>
      </c>
      <c r="Q359" s="14">
        <v>4</v>
      </c>
      <c r="R359" s="14">
        <v>4</v>
      </c>
      <c r="S359" s="14">
        <v>4</v>
      </c>
      <c r="T359" s="14">
        <v>4</v>
      </c>
      <c r="U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P360" s="14">
        <v>7</v>
      </c>
      <c r="Q360" s="14">
        <v>7</v>
      </c>
      <c r="R360" s="14">
        <v>7</v>
      </c>
      <c r="S360" s="14">
        <v>6</v>
      </c>
      <c r="T360" s="14">
        <v>6</v>
      </c>
      <c r="U360" s="14">
        <v>5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P361" s="14">
        <v>11</v>
      </c>
      <c r="Q361" s="14">
        <v>11</v>
      </c>
      <c r="R361" s="14">
        <v>11</v>
      </c>
      <c r="S361" s="14">
        <v>12</v>
      </c>
      <c r="T361" s="14">
        <v>12</v>
      </c>
      <c r="U361" s="14">
        <v>13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P362" s="14">
        <v>15</v>
      </c>
      <c r="Q362" s="14">
        <v>15</v>
      </c>
      <c r="R362" s="14">
        <v>15</v>
      </c>
      <c r="S362" s="14">
        <v>15</v>
      </c>
      <c r="T362" s="14">
        <v>16</v>
      </c>
      <c r="U362" s="14">
        <v>17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P363" s="14">
        <v>1</v>
      </c>
      <c r="Q363" s="14">
        <v>1</v>
      </c>
      <c r="R363" s="14">
        <v>1</v>
      </c>
      <c r="S363" s="14">
        <v>1</v>
      </c>
      <c r="T363" s="14">
        <v>1</v>
      </c>
      <c r="U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P364" s="14">
        <v>18</v>
      </c>
      <c r="Q364" s="14">
        <v>18</v>
      </c>
      <c r="R364" s="14">
        <v>17</v>
      </c>
      <c r="S364" s="14">
        <v>20</v>
      </c>
      <c r="T364" s="14">
        <v>20</v>
      </c>
      <c r="U364" s="14">
        <v>22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P365" s="14">
        <v>14</v>
      </c>
      <c r="Q365" s="14">
        <v>14</v>
      </c>
      <c r="R365" s="14">
        <v>13</v>
      </c>
      <c r="S365" s="14">
        <v>13</v>
      </c>
      <c r="T365" s="14">
        <v>13</v>
      </c>
      <c r="U365" s="14">
        <v>14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P366" s="14">
        <v>2</v>
      </c>
      <c r="Q366" s="14">
        <v>2</v>
      </c>
      <c r="R366" s="14">
        <v>2</v>
      </c>
      <c r="S366" s="14">
        <v>2</v>
      </c>
      <c r="T366" s="14">
        <v>2</v>
      </c>
      <c r="U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P367" s="14">
        <v>6</v>
      </c>
      <c r="Q367" s="14">
        <v>6</v>
      </c>
      <c r="R367" s="14">
        <v>6</v>
      </c>
      <c r="S367" s="14">
        <v>6</v>
      </c>
      <c r="T367" s="14">
        <v>6</v>
      </c>
      <c r="U367" s="14">
        <v>5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P368" s="14">
        <v>10</v>
      </c>
      <c r="Q368" s="14">
        <v>10</v>
      </c>
      <c r="R368" s="14">
        <v>10</v>
      </c>
      <c r="S368" s="14">
        <v>10</v>
      </c>
      <c r="T368" s="14">
        <v>10</v>
      </c>
      <c r="U368" s="14">
        <v>9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P369" s="14">
        <v>6</v>
      </c>
      <c r="Q369" s="14">
        <v>6</v>
      </c>
      <c r="R369" s="14">
        <v>7</v>
      </c>
      <c r="S369" s="14">
        <v>7</v>
      </c>
      <c r="T369" s="14">
        <v>7</v>
      </c>
      <c r="U369" s="14">
        <v>8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P370" s="14">
        <v>4</v>
      </c>
      <c r="Q370" s="14">
        <v>4</v>
      </c>
      <c r="R370" s="14">
        <v>4</v>
      </c>
      <c r="S370" s="14">
        <v>4</v>
      </c>
      <c r="T370" s="14">
        <v>4</v>
      </c>
      <c r="U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P371" s="14">
        <v>6</v>
      </c>
      <c r="Q371" s="14">
        <v>6</v>
      </c>
      <c r="R371" s="14">
        <v>6</v>
      </c>
      <c r="S371" s="14">
        <v>6</v>
      </c>
      <c r="T371" s="14">
        <v>6</v>
      </c>
      <c r="U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P372" s="14">
        <v>1</v>
      </c>
      <c r="Q372" s="14">
        <v>1</v>
      </c>
      <c r="R372" s="14">
        <v>1</v>
      </c>
      <c r="S372" s="14">
        <v>1</v>
      </c>
      <c r="T372" s="14">
        <v>1</v>
      </c>
      <c r="U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4</v>
      </c>
      <c r="U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P374" s="14">
        <v>1</v>
      </c>
      <c r="Q374" s="14">
        <v>1</v>
      </c>
      <c r="R374" s="14">
        <v>1</v>
      </c>
      <c r="S374" s="14">
        <v>1</v>
      </c>
      <c r="T374" s="14">
        <v>1</v>
      </c>
      <c r="U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P375" s="14">
        <v>1</v>
      </c>
      <c r="Q375" s="14">
        <v>1</v>
      </c>
      <c r="R375" s="14">
        <v>1</v>
      </c>
      <c r="S375" s="14">
        <v>1</v>
      </c>
      <c r="T375" s="14">
        <v>1</v>
      </c>
      <c r="U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S376" s="14">
        <v>3</v>
      </c>
      <c r="T376" s="14">
        <v>4</v>
      </c>
      <c r="U376" s="14">
        <v>4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S377" s="14">
        <v>3</v>
      </c>
      <c r="T377" s="14">
        <v>3</v>
      </c>
      <c r="U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P378" s="14">
        <v>15</v>
      </c>
      <c r="Q378" s="14">
        <v>15</v>
      </c>
      <c r="R378" s="14">
        <v>14</v>
      </c>
      <c r="S378" s="14">
        <v>14</v>
      </c>
      <c r="T378" s="14">
        <v>14</v>
      </c>
      <c r="U378" s="14">
        <v>14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4</v>
      </c>
      <c r="U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P380" s="14">
        <v>10</v>
      </c>
      <c r="Q380" s="14">
        <v>10</v>
      </c>
      <c r="R380" s="14">
        <v>12</v>
      </c>
      <c r="S380" s="14">
        <v>12</v>
      </c>
      <c r="T380" s="14">
        <v>12</v>
      </c>
      <c r="U380" s="14">
        <v>13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P381" s="14">
        <v>19</v>
      </c>
      <c r="Q381" s="14">
        <v>19</v>
      </c>
      <c r="R381" s="14">
        <v>18</v>
      </c>
      <c r="S381" s="14">
        <v>17</v>
      </c>
      <c r="T381" s="14">
        <v>16</v>
      </c>
      <c r="U381" s="14">
        <v>15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P382" s="14">
        <v>2</v>
      </c>
      <c r="Q382" s="14">
        <v>2</v>
      </c>
      <c r="R382" s="14">
        <v>2</v>
      </c>
      <c r="S382" s="14">
        <v>2</v>
      </c>
      <c r="T382" s="14">
        <v>2</v>
      </c>
      <c r="U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P383" s="14">
        <v>9</v>
      </c>
      <c r="Q383" s="14">
        <v>9</v>
      </c>
      <c r="R383" s="14">
        <v>9</v>
      </c>
      <c r="S383" s="14">
        <v>9</v>
      </c>
      <c r="T383" s="14">
        <v>9</v>
      </c>
      <c r="U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P384" s="14">
        <v>2</v>
      </c>
      <c r="Q384" s="14">
        <v>2</v>
      </c>
      <c r="R384" s="14">
        <v>2</v>
      </c>
      <c r="S384" s="14">
        <v>2</v>
      </c>
      <c r="T384" s="14">
        <v>2</v>
      </c>
      <c r="U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P386" s="14">
        <v>8</v>
      </c>
      <c r="Q386" s="14">
        <v>8</v>
      </c>
      <c r="R386" s="14">
        <v>8</v>
      </c>
      <c r="S386" s="14">
        <v>7</v>
      </c>
      <c r="T386" s="14">
        <v>7</v>
      </c>
      <c r="U386" s="14">
        <v>7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R387" s="14">
        <v>3</v>
      </c>
      <c r="S387" s="14">
        <v>3</v>
      </c>
      <c r="T387" s="14">
        <v>3</v>
      </c>
      <c r="U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P388" s="14">
        <v>7</v>
      </c>
      <c r="Q388" s="14">
        <v>7</v>
      </c>
      <c r="R388" s="14">
        <v>7</v>
      </c>
      <c r="S388" s="14">
        <v>7</v>
      </c>
      <c r="T388" s="14">
        <v>7</v>
      </c>
      <c r="U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P389" s="14">
        <v>6</v>
      </c>
      <c r="Q389" s="14">
        <v>6</v>
      </c>
      <c r="R389" s="14">
        <v>7</v>
      </c>
      <c r="S389" s="14">
        <v>7</v>
      </c>
      <c r="T389" s="14">
        <v>8</v>
      </c>
      <c r="U389" s="14">
        <v>7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P390" s="14">
        <v>25</v>
      </c>
      <c r="Q390" s="14">
        <v>25</v>
      </c>
      <c r="R390" s="14">
        <v>27</v>
      </c>
      <c r="S390" s="14">
        <v>27</v>
      </c>
      <c r="T390" s="14">
        <v>26</v>
      </c>
      <c r="U390" s="14">
        <v>26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P391" s="14">
        <v>7</v>
      </c>
      <c r="Q391" s="14">
        <v>7</v>
      </c>
      <c r="R391" s="14">
        <v>7</v>
      </c>
      <c r="S391" s="14">
        <v>7</v>
      </c>
      <c r="T391" s="14">
        <v>7</v>
      </c>
      <c r="U391" s="14">
        <v>7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P392" s="14">
        <v>1</v>
      </c>
      <c r="Q392" s="14">
        <v>1</v>
      </c>
      <c r="R392" s="14">
        <v>1</v>
      </c>
      <c r="S392" s="14">
        <v>1</v>
      </c>
      <c r="T392" s="14">
        <v>1</v>
      </c>
      <c r="U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P394" s="14">
        <v>34</v>
      </c>
      <c r="Q394" s="14">
        <v>34</v>
      </c>
      <c r="R394" s="14">
        <v>32</v>
      </c>
      <c r="S394" s="14">
        <v>31</v>
      </c>
      <c r="T394" s="14">
        <v>33</v>
      </c>
      <c r="U394" s="14">
        <v>32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R395" s="14">
        <v>1</v>
      </c>
      <c r="S395" s="14">
        <v>1</v>
      </c>
      <c r="T395" s="14">
        <v>1</v>
      </c>
      <c r="U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P396" s="14">
        <v>16</v>
      </c>
      <c r="Q396" s="14">
        <v>16</v>
      </c>
      <c r="R396" s="14">
        <v>17</v>
      </c>
      <c r="S396" s="14">
        <v>17</v>
      </c>
      <c r="T396" s="14">
        <v>16</v>
      </c>
      <c r="U396" s="14">
        <v>16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T397" s="14">
        <v>5</v>
      </c>
      <c r="U397" s="14">
        <v>4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P398" s="14">
        <v>13</v>
      </c>
      <c r="Q398" s="14">
        <v>13</v>
      </c>
      <c r="R398" s="14">
        <v>14</v>
      </c>
      <c r="S398" s="14">
        <v>14</v>
      </c>
      <c r="T398" s="14">
        <v>14</v>
      </c>
      <c r="U398" s="14">
        <v>14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P399" s="14">
        <v>17</v>
      </c>
      <c r="Q399" s="14">
        <v>17</v>
      </c>
      <c r="R399" s="14">
        <v>16</v>
      </c>
      <c r="S399" s="14">
        <v>16</v>
      </c>
      <c r="T399" s="14">
        <v>16</v>
      </c>
      <c r="U399" s="14">
        <v>15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P400" s="14">
        <v>1</v>
      </c>
      <c r="Q400" s="14">
        <v>1</v>
      </c>
      <c r="R400" s="14">
        <v>1</v>
      </c>
      <c r="S400" s="14">
        <v>1</v>
      </c>
      <c r="T400" s="14">
        <v>1</v>
      </c>
      <c r="U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T401" s="14">
        <v>4</v>
      </c>
      <c r="U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P402" s="14">
        <v>1</v>
      </c>
      <c r="Q402" s="14">
        <v>1</v>
      </c>
      <c r="R402" s="14">
        <v>1</v>
      </c>
      <c r="S402" s="14">
        <v>1</v>
      </c>
      <c r="T402" s="14">
        <v>1</v>
      </c>
      <c r="U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P403" s="14">
        <v>6</v>
      </c>
      <c r="Q403" s="14">
        <v>6</v>
      </c>
      <c r="R403" s="14">
        <v>7</v>
      </c>
      <c r="S403" s="14">
        <v>7</v>
      </c>
      <c r="T403" s="14">
        <v>6</v>
      </c>
      <c r="U403" s="14">
        <v>6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P404" s="14">
        <v>8</v>
      </c>
      <c r="Q404" s="14">
        <v>8</v>
      </c>
      <c r="R404" s="14">
        <v>8</v>
      </c>
      <c r="S404" s="14">
        <v>7</v>
      </c>
      <c r="T404" s="14">
        <v>7</v>
      </c>
      <c r="U404" s="14">
        <v>7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P405" s="14">
        <v>6</v>
      </c>
      <c r="Q405" s="14">
        <v>6</v>
      </c>
      <c r="R405" s="14">
        <v>5</v>
      </c>
      <c r="S405" s="14">
        <v>5</v>
      </c>
      <c r="T405" s="14">
        <v>5</v>
      </c>
      <c r="U405" s="14">
        <v>5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P407" s="14">
        <v>7</v>
      </c>
      <c r="Q407" s="14">
        <v>7</v>
      </c>
      <c r="R407" s="14">
        <v>7</v>
      </c>
      <c r="S407" s="14">
        <v>6</v>
      </c>
      <c r="T407" s="14">
        <v>6</v>
      </c>
      <c r="U407" s="14">
        <v>5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P408" s="14">
        <v>3</v>
      </c>
      <c r="Q408" s="14">
        <v>3</v>
      </c>
      <c r="R408" s="14">
        <v>3</v>
      </c>
      <c r="S408" s="14">
        <v>3</v>
      </c>
      <c r="T408" s="14">
        <v>4</v>
      </c>
      <c r="U408" s="14">
        <v>4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P409" s="14">
        <v>6</v>
      </c>
      <c r="Q409" s="14">
        <v>6</v>
      </c>
      <c r="R409" s="14">
        <v>6</v>
      </c>
      <c r="S409" s="14">
        <v>6</v>
      </c>
      <c r="T409" s="14">
        <v>5</v>
      </c>
      <c r="U409" s="14">
        <v>5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P410" s="14">
        <v>10</v>
      </c>
      <c r="Q410" s="14">
        <v>10</v>
      </c>
      <c r="R410" s="14">
        <v>10</v>
      </c>
      <c r="S410" s="14">
        <v>10</v>
      </c>
      <c r="T410" s="14">
        <v>10</v>
      </c>
      <c r="U410" s="14">
        <v>9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R411" s="14">
        <v>5</v>
      </c>
      <c r="S411" s="14">
        <v>6</v>
      </c>
      <c r="T411" s="14">
        <v>6</v>
      </c>
      <c r="U411" s="14">
        <v>6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R412" s="14">
        <v>3</v>
      </c>
      <c r="S412" s="14">
        <v>3</v>
      </c>
      <c r="T412" s="14">
        <v>3</v>
      </c>
      <c r="U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P413" s="14">
        <v>6</v>
      </c>
      <c r="Q413" s="14">
        <v>6</v>
      </c>
      <c r="R413" s="14">
        <v>5</v>
      </c>
      <c r="S413" s="14">
        <v>4</v>
      </c>
      <c r="T413" s="14">
        <v>4</v>
      </c>
      <c r="U413" s="14">
        <v>4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P414" s="14">
        <v>1</v>
      </c>
      <c r="Q414" s="14">
        <v>1</v>
      </c>
      <c r="R414" s="14">
        <v>1</v>
      </c>
      <c r="S414" s="14">
        <v>1</v>
      </c>
      <c r="T414" s="14">
        <v>1</v>
      </c>
      <c r="U414" s="14">
        <v>1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P415" s="14">
        <v>1</v>
      </c>
      <c r="Q415" s="14">
        <v>1</v>
      </c>
      <c r="R415" s="14">
        <v>1</v>
      </c>
      <c r="S415" s="14">
        <v>1</v>
      </c>
      <c r="T415" s="14">
        <v>1</v>
      </c>
      <c r="U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P416" s="14">
        <v>1</v>
      </c>
      <c r="Q416" s="14">
        <v>1</v>
      </c>
      <c r="R416" s="14">
        <v>1</v>
      </c>
      <c r="S416" s="14">
        <v>1</v>
      </c>
      <c r="T416" s="14">
        <v>1</v>
      </c>
      <c r="U416" s="14">
        <v>1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P417" s="14">
        <v>10</v>
      </c>
      <c r="Q417" s="14">
        <v>10</v>
      </c>
      <c r="R417" s="14">
        <v>10</v>
      </c>
      <c r="S417" s="14">
        <v>10</v>
      </c>
      <c r="T417" s="14">
        <v>10</v>
      </c>
      <c r="U417" s="14">
        <v>11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P418" s="14">
        <v>11</v>
      </c>
      <c r="Q418" s="14">
        <v>11</v>
      </c>
      <c r="R418" s="14">
        <v>11</v>
      </c>
      <c r="S418" s="14">
        <v>11</v>
      </c>
      <c r="T418" s="14">
        <v>11</v>
      </c>
      <c r="U418" s="14">
        <v>11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6</v>
      </c>
      <c r="S419" s="14">
        <v>6</v>
      </c>
      <c r="T419" s="14">
        <v>6</v>
      </c>
      <c r="U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5</v>
      </c>
      <c r="Q420" s="14">
        <v>5</v>
      </c>
      <c r="R420" s="14">
        <v>4</v>
      </c>
      <c r="S420" s="14">
        <v>4</v>
      </c>
      <c r="T420" s="14">
        <v>4</v>
      </c>
      <c r="U420" s="14">
        <v>4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P421" s="14">
        <v>16</v>
      </c>
      <c r="Q421" s="14">
        <v>16</v>
      </c>
      <c r="R421" s="14">
        <v>15</v>
      </c>
      <c r="S421" s="14">
        <v>14</v>
      </c>
      <c r="T421" s="14">
        <v>14</v>
      </c>
      <c r="U421" s="14">
        <v>15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P422" s="14">
        <v>1</v>
      </c>
      <c r="Q422" s="14">
        <v>1</v>
      </c>
      <c r="R422" s="14">
        <v>1</v>
      </c>
      <c r="S422" s="14">
        <v>1</v>
      </c>
      <c r="T422" s="14">
        <v>1</v>
      </c>
      <c r="U422" s="14">
        <v>1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P423" s="14">
        <v>6</v>
      </c>
      <c r="Q423" s="14">
        <v>6</v>
      </c>
      <c r="R423" s="14">
        <v>6</v>
      </c>
      <c r="S423" s="14">
        <v>8</v>
      </c>
      <c r="T423" s="14">
        <v>8</v>
      </c>
      <c r="U423" s="14">
        <v>7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R424" s="14">
        <v>2</v>
      </c>
      <c r="S424" s="14">
        <v>2</v>
      </c>
      <c r="T424" s="14">
        <v>2</v>
      </c>
      <c r="U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P426" s="14">
        <v>2</v>
      </c>
      <c r="Q426" s="14">
        <v>2</v>
      </c>
      <c r="R426" s="14">
        <v>2</v>
      </c>
      <c r="S426" s="14">
        <v>2</v>
      </c>
      <c r="T426" s="14">
        <v>2</v>
      </c>
      <c r="U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P427" s="14">
        <v>6</v>
      </c>
      <c r="Q427" s="14">
        <v>6</v>
      </c>
      <c r="R427" s="14">
        <v>6</v>
      </c>
      <c r="S427" s="14">
        <v>6</v>
      </c>
      <c r="T427" s="14">
        <v>6</v>
      </c>
      <c r="U427" s="14">
        <v>5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P428" s="14">
        <v>11</v>
      </c>
      <c r="Q428" s="14">
        <v>11</v>
      </c>
      <c r="R428" s="14">
        <v>11</v>
      </c>
      <c r="S428" s="14">
        <v>11</v>
      </c>
      <c r="T428" s="14">
        <v>13</v>
      </c>
      <c r="U428" s="14">
        <v>14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P430" s="14">
        <v>8</v>
      </c>
      <c r="Q430" s="14">
        <v>8</v>
      </c>
      <c r="R430" s="14">
        <v>8</v>
      </c>
      <c r="S430" s="14">
        <v>8</v>
      </c>
      <c r="T430" s="14">
        <v>7</v>
      </c>
      <c r="U430" s="14">
        <v>7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P431" s="14">
        <v>10</v>
      </c>
      <c r="Q431" s="14">
        <v>10</v>
      </c>
      <c r="R431" s="14">
        <v>10</v>
      </c>
      <c r="S431" s="14">
        <v>10</v>
      </c>
      <c r="T431" s="14">
        <v>10</v>
      </c>
      <c r="U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P434" s="14">
        <v>1</v>
      </c>
      <c r="Q434" s="14">
        <v>1</v>
      </c>
      <c r="R434" s="14">
        <v>1</v>
      </c>
      <c r="S434" s="14">
        <v>1</v>
      </c>
      <c r="T434" s="14">
        <v>1</v>
      </c>
      <c r="U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P435" s="14">
        <v>29</v>
      </c>
      <c r="Q435" s="14">
        <v>29</v>
      </c>
      <c r="R435" s="14">
        <v>28</v>
      </c>
      <c r="S435" s="14">
        <v>28</v>
      </c>
      <c r="T435" s="14">
        <v>29</v>
      </c>
      <c r="U435" s="14">
        <v>28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P436" s="14">
        <v>12</v>
      </c>
      <c r="Q436" s="14">
        <v>12</v>
      </c>
      <c r="R436" s="14">
        <v>12</v>
      </c>
      <c r="S436" s="14">
        <v>12</v>
      </c>
      <c r="T436" s="14">
        <v>12</v>
      </c>
      <c r="U436" s="14">
        <v>11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P437" s="14">
        <v>8</v>
      </c>
      <c r="Q437" s="14">
        <v>8</v>
      </c>
      <c r="R437" s="14">
        <v>8</v>
      </c>
      <c r="S437" s="14">
        <v>7</v>
      </c>
      <c r="T437" s="14">
        <v>8</v>
      </c>
      <c r="U437" s="14">
        <v>7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P438" s="14">
        <v>2</v>
      </c>
      <c r="Q438" s="14">
        <v>2</v>
      </c>
      <c r="R438" s="14">
        <v>2</v>
      </c>
      <c r="S438" s="14">
        <v>2</v>
      </c>
      <c r="T438" s="14">
        <v>2</v>
      </c>
      <c r="U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P439" s="14">
        <v>1</v>
      </c>
      <c r="Q439" s="14">
        <v>1</v>
      </c>
      <c r="R439" s="14">
        <v>1</v>
      </c>
      <c r="S439" s="14">
        <v>1</v>
      </c>
      <c r="T439" s="14">
        <v>1</v>
      </c>
      <c r="U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5</v>
      </c>
      <c r="U440" s="14">
        <v>5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P441" s="14">
        <v>1</v>
      </c>
      <c r="Q441" s="14">
        <v>1</v>
      </c>
      <c r="R441" s="14">
        <v>1</v>
      </c>
      <c r="S441" s="14">
        <v>1</v>
      </c>
      <c r="T441" s="14">
        <v>1</v>
      </c>
      <c r="U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P442" s="14">
        <v>28</v>
      </c>
      <c r="Q442" s="14">
        <v>28</v>
      </c>
      <c r="R442" s="14">
        <v>27</v>
      </c>
      <c r="S442" s="14">
        <v>26</v>
      </c>
      <c r="T442" s="14">
        <v>26</v>
      </c>
      <c r="U442" s="14">
        <v>25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P443" s="14">
        <v>13</v>
      </c>
      <c r="Q443" s="14">
        <v>13</v>
      </c>
      <c r="R443" s="14">
        <v>14</v>
      </c>
      <c r="S443" s="14">
        <v>13</v>
      </c>
      <c r="T443" s="14">
        <v>13</v>
      </c>
      <c r="U443" s="14">
        <v>12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P444" s="14">
        <v>7</v>
      </c>
      <c r="Q444" s="14">
        <v>7</v>
      </c>
      <c r="R444" s="14">
        <v>7</v>
      </c>
      <c r="S444" s="14">
        <v>7</v>
      </c>
      <c r="T444" s="14">
        <v>6</v>
      </c>
      <c r="U444" s="14">
        <v>6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P446" s="14">
        <v>7</v>
      </c>
      <c r="Q446" s="14">
        <v>7</v>
      </c>
      <c r="R446" s="14">
        <v>7</v>
      </c>
      <c r="S446" s="14">
        <v>13</v>
      </c>
      <c r="T446" s="14">
        <v>15</v>
      </c>
      <c r="U446" s="14">
        <v>14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P447" s="14">
        <v>16</v>
      </c>
      <c r="Q447" s="14">
        <v>16</v>
      </c>
      <c r="R447" s="14">
        <v>15</v>
      </c>
      <c r="S447" s="14">
        <v>15</v>
      </c>
      <c r="T447" s="14">
        <v>14</v>
      </c>
      <c r="U447" s="14">
        <v>14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P451" s="14">
        <v>12</v>
      </c>
      <c r="Q451" s="14">
        <v>12</v>
      </c>
      <c r="R451" s="14">
        <v>12</v>
      </c>
      <c r="S451" s="14">
        <v>12</v>
      </c>
      <c r="T451" s="14">
        <v>11</v>
      </c>
      <c r="U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R452" s="14">
        <v>5</v>
      </c>
      <c r="S452" s="14">
        <v>5</v>
      </c>
      <c r="T452" s="14">
        <v>5</v>
      </c>
      <c r="U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P453" s="14">
        <v>2</v>
      </c>
      <c r="Q453" s="14">
        <v>2</v>
      </c>
      <c r="R453" s="14">
        <v>2</v>
      </c>
      <c r="S453" s="14">
        <v>2</v>
      </c>
      <c r="T453" s="14">
        <v>2</v>
      </c>
      <c r="U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P454" s="14">
        <v>13</v>
      </c>
      <c r="Q454" s="14">
        <v>13</v>
      </c>
      <c r="R454" s="14">
        <v>12</v>
      </c>
      <c r="S454" s="14">
        <v>13</v>
      </c>
      <c r="T454" s="14">
        <v>13</v>
      </c>
      <c r="U454" s="14">
        <v>14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P455" s="14">
        <v>5</v>
      </c>
      <c r="Q455" s="14">
        <v>5</v>
      </c>
      <c r="R455" s="14">
        <v>5</v>
      </c>
      <c r="S455" s="14">
        <v>7</v>
      </c>
      <c r="T455" s="14">
        <v>7</v>
      </c>
      <c r="U455" s="14">
        <v>7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P457" s="14">
        <v>11</v>
      </c>
      <c r="Q457" s="14">
        <v>11</v>
      </c>
      <c r="R457" s="14">
        <v>11</v>
      </c>
      <c r="S457" s="14">
        <v>11</v>
      </c>
      <c r="T457" s="14">
        <v>10</v>
      </c>
      <c r="U457" s="14">
        <v>9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S458" s="14">
        <v>3</v>
      </c>
      <c r="T458" s="14">
        <v>4</v>
      </c>
      <c r="U458" s="14">
        <v>5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R459" s="14">
        <v>1</v>
      </c>
      <c r="S459" s="14">
        <v>1</v>
      </c>
      <c r="T459" s="14">
        <v>1</v>
      </c>
      <c r="U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P461" s="14">
        <v>20</v>
      </c>
      <c r="Q461" s="14">
        <v>20</v>
      </c>
      <c r="R461" s="14">
        <v>19</v>
      </c>
      <c r="S461" s="14">
        <v>19</v>
      </c>
      <c r="T461" s="14">
        <v>21</v>
      </c>
      <c r="U461" s="14">
        <v>21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P462" s="14">
        <v>19</v>
      </c>
      <c r="Q462" s="14">
        <v>19</v>
      </c>
      <c r="R462" s="14">
        <v>19</v>
      </c>
      <c r="S462" s="14">
        <v>18</v>
      </c>
      <c r="T462" s="14">
        <v>18</v>
      </c>
      <c r="U462" s="14">
        <v>16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S463" s="14">
        <v>1</v>
      </c>
      <c r="T463" s="14">
        <v>1</v>
      </c>
      <c r="U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T464" s="14">
        <v>6</v>
      </c>
      <c r="U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P465" s="14">
        <v>16</v>
      </c>
      <c r="Q465" s="14">
        <v>16</v>
      </c>
      <c r="R465" s="14">
        <v>16</v>
      </c>
      <c r="S465" s="14">
        <v>15</v>
      </c>
      <c r="T465" s="14">
        <v>15</v>
      </c>
      <c r="U465" s="14">
        <v>17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7</v>
      </c>
      <c r="S466" s="14">
        <v>6</v>
      </c>
      <c r="T466" s="14">
        <v>8</v>
      </c>
      <c r="U466" s="14">
        <v>8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P468" s="14">
        <v>12</v>
      </c>
      <c r="Q468" s="14">
        <v>12</v>
      </c>
      <c r="R468" s="14">
        <v>12</v>
      </c>
      <c r="S468" s="14">
        <v>11</v>
      </c>
      <c r="T468" s="14">
        <v>12</v>
      </c>
      <c r="U468" s="14">
        <v>12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P469" s="14">
        <v>9</v>
      </c>
      <c r="Q469" s="14">
        <v>9</v>
      </c>
      <c r="R469" s="14">
        <v>9</v>
      </c>
      <c r="S469" s="14">
        <v>11</v>
      </c>
      <c r="T469" s="14">
        <v>12</v>
      </c>
      <c r="U469" s="14">
        <v>12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P470" s="14">
        <v>5</v>
      </c>
      <c r="Q470" s="14">
        <v>5</v>
      </c>
      <c r="R470" s="14">
        <v>5</v>
      </c>
      <c r="S470" s="14">
        <v>6</v>
      </c>
      <c r="T470" s="14">
        <v>6</v>
      </c>
      <c r="U470" s="14">
        <v>6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P472" s="14">
        <v>8</v>
      </c>
      <c r="Q472" s="14">
        <v>8</v>
      </c>
      <c r="R472" s="14">
        <v>8</v>
      </c>
      <c r="S472" s="14">
        <v>6</v>
      </c>
      <c r="T472" s="14">
        <v>8</v>
      </c>
      <c r="U472" s="14">
        <v>7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P473" s="14">
        <v>1</v>
      </c>
      <c r="Q473" s="14">
        <v>1</v>
      </c>
      <c r="R473" s="14">
        <v>1</v>
      </c>
      <c r="S473" s="14">
        <v>1</v>
      </c>
      <c r="T473" s="14">
        <v>1</v>
      </c>
      <c r="U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6</v>
      </c>
      <c r="T474" s="14">
        <v>7</v>
      </c>
      <c r="U474" s="14">
        <v>6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P475" s="14">
        <v>16</v>
      </c>
      <c r="Q475" s="14">
        <v>16</v>
      </c>
      <c r="R475" s="14">
        <v>16</v>
      </c>
      <c r="S475" s="14">
        <v>16</v>
      </c>
      <c r="T475" s="14">
        <v>15</v>
      </c>
      <c r="U475" s="14">
        <v>15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P476" s="14">
        <v>9</v>
      </c>
      <c r="Q476" s="14">
        <v>9</v>
      </c>
      <c r="R476" s="14">
        <v>8</v>
      </c>
      <c r="S476" s="14">
        <v>7</v>
      </c>
      <c r="T476" s="14">
        <v>8</v>
      </c>
      <c r="U476" s="14">
        <v>8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P477" s="14">
        <v>5</v>
      </c>
      <c r="Q477" s="14">
        <v>5</v>
      </c>
      <c r="R477" s="14">
        <v>5</v>
      </c>
      <c r="S477" s="14">
        <v>5</v>
      </c>
      <c r="T477" s="14">
        <v>6</v>
      </c>
      <c r="U477" s="14">
        <v>6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P478" s="14">
        <v>21</v>
      </c>
      <c r="Q478" s="14">
        <v>21</v>
      </c>
      <c r="R478" s="14">
        <v>21</v>
      </c>
      <c r="S478" s="14">
        <v>19</v>
      </c>
      <c r="T478" s="14">
        <v>19</v>
      </c>
      <c r="U478" s="14">
        <v>21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5</v>
      </c>
      <c r="T479" s="14">
        <v>5</v>
      </c>
      <c r="U479" s="14">
        <v>5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P480" s="14">
        <v>7</v>
      </c>
      <c r="Q480" s="14">
        <v>7</v>
      </c>
      <c r="R480" s="14">
        <v>7</v>
      </c>
      <c r="S480" s="14">
        <v>7</v>
      </c>
      <c r="T480" s="14">
        <v>7</v>
      </c>
      <c r="U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P481" s="14">
        <v>2</v>
      </c>
      <c r="Q481" s="14">
        <v>2</v>
      </c>
      <c r="R481" s="14">
        <v>2</v>
      </c>
      <c r="S481" s="14">
        <v>2</v>
      </c>
      <c r="T481" s="14">
        <v>2</v>
      </c>
      <c r="U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P483" s="14">
        <v>10</v>
      </c>
      <c r="Q483" s="14">
        <v>10</v>
      </c>
      <c r="R483" s="14">
        <v>10</v>
      </c>
      <c r="S483" s="14">
        <v>10</v>
      </c>
      <c r="T483" s="14">
        <v>10</v>
      </c>
      <c r="U483" s="14">
        <v>12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P484" s="14">
        <v>12</v>
      </c>
      <c r="Q484" s="14">
        <v>12</v>
      </c>
      <c r="R484" s="14">
        <v>12</v>
      </c>
      <c r="S484" s="14">
        <v>13</v>
      </c>
      <c r="T484" s="14">
        <v>13</v>
      </c>
      <c r="U484" s="14">
        <v>13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P485" s="14">
        <v>8</v>
      </c>
      <c r="Q485" s="14">
        <v>8</v>
      </c>
      <c r="R485" s="14">
        <v>8</v>
      </c>
      <c r="S485" s="14">
        <v>9</v>
      </c>
      <c r="T485" s="14">
        <v>9</v>
      </c>
      <c r="U485" s="14">
        <v>9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P486" s="14">
        <v>2</v>
      </c>
      <c r="Q486" s="14">
        <v>2</v>
      </c>
      <c r="R486" s="14">
        <v>2</v>
      </c>
      <c r="S486" s="14">
        <v>2</v>
      </c>
      <c r="T486" s="14">
        <v>2</v>
      </c>
      <c r="U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P487" s="14">
        <v>9</v>
      </c>
      <c r="Q487" s="14">
        <v>9</v>
      </c>
      <c r="R487" s="14">
        <v>11</v>
      </c>
      <c r="S487" s="14">
        <v>11</v>
      </c>
      <c r="T487" s="14">
        <v>11</v>
      </c>
      <c r="U487" s="14">
        <v>11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P488" s="14">
        <v>1</v>
      </c>
      <c r="Q488" s="14">
        <v>1</v>
      </c>
      <c r="R488" s="14">
        <v>1</v>
      </c>
      <c r="S488" s="14">
        <v>1</v>
      </c>
      <c r="T488" s="14">
        <v>1</v>
      </c>
      <c r="U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T489" s="14">
        <v>4</v>
      </c>
      <c r="U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6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T491" s="14">
        <v>3</v>
      </c>
      <c r="U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R492" s="14">
        <v>4</v>
      </c>
      <c r="S492" s="14">
        <v>4</v>
      </c>
      <c r="T492" s="14">
        <v>4</v>
      </c>
      <c r="U492" s="14">
        <v>4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P493" s="14">
        <v>9</v>
      </c>
      <c r="Q493" s="14">
        <v>9</v>
      </c>
      <c r="R493" s="14">
        <v>8</v>
      </c>
      <c r="S493" s="14">
        <v>7</v>
      </c>
      <c r="T493" s="14">
        <v>5</v>
      </c>
      <c r="U493" s="14">
        <v>5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S494" s="14">
        <v>2</v>
      </c>
      <c r="T494" s="14">
        <v>2</v>
      </c>
      <c r="U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T495" s="14">
        <v>3</v>
      </c>
      <c r="U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P496" s="14">
        <v>24</v>
      </c>
      <c r="Q496" s="14">
        <v>24</v>
      </c>
      <c r="R496" s="14">
        <v>23</v>
      </c>
      <c r="S496" s="14">
        <v>23</v>
      </c>
      <c r="T496" s="14">
        <v>22</v>
      </c>
      <c r="U496" s="14">
        <v>22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P497" s="14">
        <v>9</v>
      </c>
      <c r="Q497" s="14">
        <v>9</v>
      </c>
      <c r="R497" s="14">
        <v>8</v>
      </c>
      <c r="S497" s="14">
        <v>8</v>
      </c>
      <c r="T497" s="14">
        <v>8</v>
      </c>
      <c r="U497" s="14">
        <v>8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R498" s="14">
        <v>2</v>
      </c>
      <c r="S498" s="14">
        <v>3</v>
      </c>
      <c r="T498" s="14">
        <v>3</v>
      </c>
      <c r="U498" s="14">
        <v>3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5</v>
      </c>
      <c r="S499" s="14">
        <v>5</v>
      </c>
      <c r="T499" s="14">
        <v>6</v>
      </c>
      <c r="U499" s="14">
        <v>6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P500" s="14">
        <v>1</v>
      </c>
      <c r="Q500" s="14">
        <v>1</v>
      </c>
      <c r="R500" s="14">
        <v>1</v>
      </c>
      <c r="S500" s="14">
        <v>1</v>
      </c>
      <c r="T500" s="14">
        <v>1</v>
      </c>
      <c r="U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P501" s="14">
        <v>13</v>
      </c>
      <c r="Q501" s="14">
        <v>13</v>
      </c>
      <c r="R501" s="14">
        <v>13</v>
      </c>
      <c r="S501" s="14">
        <v>13</v>
      </c>
      <c r="T501" s="14">
        <v>13</v>
      </c>
      <c r="U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P502" s="14">
        <v>8</v>
      </c>
      <c r="Q502" s="14">
        <v>8</v>
      </c>
      <c r="R502" s="14">
        <v>8</v>
      </c>
      <c r="S502" s="14">
        <v>8</v>
      </c>
      <c r="T502" s="14">
        <v>8</v>
      </c>
      <c r="U502" s="14">
        <v>8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P503" s="14">
        <v>21</v>
      </c>
      <c r="Q503" s="14">
        <v>21</v>
      </c>
      <c r="R503" s="14">
        <v>21</v>
      </c>
      <c r="S503" s="14">
        <v>21</v>
      </c>
      <c r="T503" s="14">
        <v>21</v>
      </c>
      <c r="U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P504" s="14">
        <v>9</v>
      </c>
      <c r="Q504" s="14">
        <v>9</v>
      </c>
      <c r="R504" s="14">
        <v>9</v>
      </c>
      <c r="S504" s="14">
        <v>9</v>
      </c>
      <c r="T504" s="14">
        <v>9</v>
      </c>
      <c r="U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P505" s="14">
        <v>13</v>
      </c>
      <c r="Q505" s="14">
        <v>13</v>
      </c>
      <c r="R505" s="14">
        <v>13</v>
      </c>
      <c r="S505" s="14">
        <v>14</v>
      </c>
      <c r="T505" s="14">
        <v>14</v>
      </c>
      <c r="U505" s="14">
        <v>14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4</v>
      </c>
      <c r="T506" s="14">
        <v>4</v>
      </c>
      <c r="U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P507" s="14">
        <v>5</v>
      </c>
      <c r="Q507" s="14">
        <v>5</v>
      </c>
      <c r="R507" s="14">
        <v>5</v>
      </c>
      <c r="S507" s="14">
        <v>5</v>
      </c>
      <c r="T507" s="14">
        <v>5</v>
      </c>
      <c r="U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T508" s="14">
        <v>3</v>
      </c>
      <c r="U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P509" s="14">
        <v>8</v>
      </c>
      <c r="Q509" s="14">
        <v>8</v>
      </c>
      <c r="R509" s="14">
        <v>8</v>
      </c>
      <c r="S509" s="14">
        <v>10</v>
      </c>
      <c r="T509" s="14">
        <v>9</v>
      </c>
      <c r="U509" s="14">
        <v>10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P510" s="14">
        <v>13</v>
      </c>
      <c r="Q510" s="14">
        <v>13</v>
      </c>
      <c r="R510" s="14">
        <v>12</v>
      </c>
      <c r="S510" s="14">
        <v>12</v>
      </c>
      <c r="T510" s="14">
        <v>11</v>
      </c>
      <c r="U510" s="14">
        <v>11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U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P512" s="14">
        <v>8</v>
      </c>
      <c r="Q512" s="14">
        <v>8</v>
      </c>
      <c r="R512" s="14">
        <v>9</v>
      </c>
      <c r="S512" s="14">
        <v>8</v>
      </c>
      <c r="T512" s="14">
        <v>8</v>
      </c>
      <c r="U512" s="14">
        <v>8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T513" s="14">
        <v>3</v>
      </c>
      <c r="U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P514" s="14">
        <v>14</v>
      </c>
      <c r="Q514" s="14">
        <v>14</v>
      </c>
      <c r="R514" s="14">
        <v>16</v>
      </c>
      <c r="S514" s="14">
        <v>16</v>
      </c>
      <c r="T514" s="14">
        <v>17</v>
      </c>
      <c r="U514" s="14">
        <v>17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P515" s="14">
        <v>6</v>
      </c>
      <c r="Q515" s="14">
        <v>6</v>
      </c>
      <c r="R515" s="14">
        <v>6</v>
      </c>
      <c r="S515" s="14">
        <v>6</v>
      </c>
      <c r="T515" s="14">
        <v>5</v>
      </c>
      <c r="U515" s="14">
        <v>5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P517" s="14">
        <v>14</v>
      </c>
      <c r="Q517" s="14">
        <v>14</v>
      </c>
      <c r="R517" s="14">
        <v>16</v>
      </c>
      <c r="S517" s="14">
        <v>14</v>
      </c>
      <c r="T517" s="14">
        <v>15</v>
      </c>
      <c r="U517" s="14">
        <v>15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5</v>
      </c>
      <c r="S518" s="14">
        <v>5</v>
      </c>
      <c r="T518" s="14">
        <v>4</v>
      </c>
      <c r="U518" s="14">
        <v>4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R519" s="14">
        <v>4</v>
      </c>
      <c r="S519" s="14">
        <v>4</v>
      </c>
      <c r="T519" s="14">
        <v>3</v>
      </c>
      <c r="U519" s="14">
        <v>3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4</v>
      </c>
      <c r="T520" s="14">
        <v>4</v>
      </c>
      <c r="U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P521" s="14">
        <v>1</v>
      </c>
      <c r="Q521" s="14">
        <v>1</v>
      </c>
      <c r="R521" s="14">
        <v>1</v>
      </c>
      <c r="S521" s="14">
        <v>1</v>
      </c>
      <c r="T521" s="14">
        <v>1</v>
      </c>
      <c r="U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P522" s="14">
        <v>4</v>
      </c>
      <c r="Q522" s="14">
        <v>4</v>
      </c>
      <c r="R522" s="14">
        <v>4</v>
      </c>
      <c r="S522" s="14">
        <v>4</v>
      </c>
      <c r="T522" s="14">
        <v>4</v>
      </c>
      <c r="U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P523" s="14">
        <v>12</v>
      </c>
      <c r="Q523" s="14">
        <v>12</v>
      </c>
      <c r="R523" s="14">
        <v>13</v>
      </c>
      <c r="S523" s="14">
        <v>13</v>
      </c>
      <c r="T523" s="14">
        <v>13</v>
      </c>
      <c r="U523" s="14">
        <v>12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P524" s="14">
        <v>1</v>
      </c>
      <c r="Q524" s="14">
        <v>1</v>
      </c>
      <c r="R524" s="14">
        <v>1</v>
      </c>
      <c r="S524" s="14">
        <v>1</v>
      </c>
      <c r="T524" s="14">
        <v>1</v>
      </c>
      <c r="U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R525" s="14">
        <v>4</v>
      </c>
      <c r="S525" s="14">
        <v>4</v>
      </c>
      <c r="T525" s="14">
        <v>4</v>
      </c>
      <c r="U525" s="14">
        <v>5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P526" s="14">
        <v>11</v>
      </c>
      <c r="Q526" s="14">
        <v>11</v>
      </c>
      <c r="R526" s="14">
        <v>11</v>
      </c>
      <c r="S526" s="14">
        <v>11</v>
      </c>
      <c r="T526" s="14">
        <v>13</v>
      </c>
      <c r="U526" s="14">
        <v>12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R527" s="14">
        <v>1</v>
      </c>
      <c r="S527" s="14">
        <v>1</v>
      </c>
      <c r="T527" s="14">
        <v>1</v>
      </c>
      <c r="U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P528" s="14">
        <v>9</v>
      </c>
      <c r="Q528" s="14">
        <v>9</v>
      </c>
      <c r="R528" s="14">
        <v>10</v>
      </c>
      <c r="S528" s="14">
        <v>10</v>
      </c>
      <c r="T528" s="14">
        <v>9</v>
      </c>
      <c r="U528" s="14">
        <v>9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P529" s="14">
        <v>7</v>
      </c>
      <c r="Q529" s="14">
        <v>7</v>
      </c>
      <c r="R529" s="14">
        <v>8</v>
      </c>
      <c r="S529" s="14">
        <v>8</v>
      </c>
      <c r="T529" s="14">
        <v>10</v>
      </c>
      <c r="U529" s="14">
        <v>10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P530" s="14">
        <v>6</v>
      </c>
      <c r="Q530" s="14">
        <v>6</v>
      </c>
      <c r="R530" s="14">
        <v>6</v>
      </c>
      <c r="S530" s="14">
        <v>6</v>
      </c>
      <c r="T530" s="14">
        <v>6</v>
      </c>
      <c r="U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P531" s="14">
        <v>4</v>
      </c>
      <c r="Q531" s="14">
        <v>4</v>
      </c>
      <c r="R531" s="14">
        <v>5</v>
      </c>
      <c r="S531" s="14">
        <v>5</v>
      </c>
      <c r="T531" s="14">
        <v>5</v>
      </c>
      <c r="U531" s="14">
        <v>5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P532" s="14">
        <v>5</v>
      </c>
      <c r="Q532" s="14">
        <v>5</v>
      </c>
      <c r="R532" s="14">
        <v>5</v>
      </c>
      <c r="S532" s="14">
        <v>6</v>
      </c>
      <c r="T532" s="14">
        <v>6</v>
      </c>
      <c r="U532" s="14">
        <v>6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P533" s="14">
        <v>1</v>
      </c>
      <c r="Q533" s="14">
        <v>1</v>
      </c>
      <c r="R533" s="14">
        <v>1</v>
      </c>
      <c r="S533" s="14">
        <v>1</v>
      </c>
      <c r="T533" s="14">
        <v>1</v>
      </c>
      <c r="U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P534" s="14">
        <v>5</v>
      </c>
      <c r="Q534" s="14">
        <v>5</v>
      </c>
      <c r="R534" s="14">
        <v>5</v>
      </c>
      <c r="S534" s="14">
        <v>5</v>
      </c>
      <c r="T534" s="14">
        <v>5</v>
      </c>
      <c r="U534" s="14">
        <v>5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P537" s="14">
        <v>4</v>
      </c>
      <c r="Q537" s="14">
        <v>4</v>
      </c>
      <c r="R537" s="14">
        <v>4</v>
      </c>
      <c r="S537" s="14">
        <v>4</v>
      </c>
      <c r="T537" s="14">
        <v>5</v>
      </c>
      <c r="U537" s="14">
        <v>5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P538" s="14">
        <v>7</v>
      </c>
      <c r="Q538" s="14">
        <v>7</v>
      </c>
      <c r="R538" s="14">
        <v>6</v>
      </c>
      <c r="S538" s="14">
        <v>6</v>
      </c>
      <c r="T538" s="14">
        <v>6</v>
      </c>
      <c r="U538" s="14">
        <v>5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P539" s="14">
        <v>1</v>
      </c>
      <c r="Q539" s="14">
        <v>1</v>
      </c>
      <c r="R539" s="14">
        <v>1</v>
      </c>
      <c r="S539" s="14">
        <v>1</v>
      </c>
      <c r="T539" s="14">
        <v>2</v>
      </c>
      <c r="U539" s="14">
        <v>2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P540" s="14">
        <v>13</v>
      </c>
      <c r="Q540" s="14">
        <v>13</v>
      </c>
      <c r="R540" s="14">
        <v>13</v>
      </c>
      <c r="S540" s="14">
        <v>13</v>
      </c>
      <c r="T540" s="14">
        <v>13</v>
      </c>
      <c r="U540" s="14">
        <v>12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T541" s="14">
        <v>3</v>
      </c>
      <c r="U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P542" s="14">
        <v>15</v>
      </c>
      <c r="Q542" s="14">
        <v>15</v>
      </c>
      <c r="R542" s="14">
        <v>15</v>
      </c>
      <c r="S542" s="14">
        <v>15</v>
      </c>
      <c r="T542" s="14">
        <v>14</v>
      </c>
      <c r="U542" s="14">
        <v>14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3</v>
      </c>
      <c r="S543" s="14">
        <v>4</v>
      </c>
      <c r="T543" s="14">
        <v>4</v>
      </c>
      <c r="U543" s="14">
        <v>4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P545" s="14">
        <v>10</v>
      </c>
      <c r="Q545" s="14">
        <v>10</v>
      </c>
      <c r="R545" s="14">
        <v>11</v>
      </c>
      <c r="S545" s="14">
        <v>11</v>
      </c>
      <c r="T545" s="14">
        <v>13</v>
      </c>
      <c r="U545" s="14">
        <v>13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R546" s="14">
        <v>4</v>
      </c>
      <c r="S546" s="14">
        <v>4</v>
      </c>
      <c r="T546" s="14">
        <v>4</v>
      </c>
      <c r="U546" s="14">
        <v>5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P547" s="14">
        <v>20</v>
      </c>
      <c r="Q547" s="14">
        <v>20</v>
      </c>
      <c r="R547" s="14">
        <v>19</v>
      </c>
      <c r="S547" s="14">
        <v>19</v>
      </c>
      <c r="T547" s="14">
        <v>19</v>
      </c>
      <c r="U547" s="14">
        <v>20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T548" s="14">
        <v>1</v>
      </c>
      <c r="U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P549" s="14">
        <v>6</v>
      </c>
      <c r="Q549" s="14">
        <v>6</v>
      </c>
      <c r="R549" s="14">
        <v>6</v>
      </c>
      <c r="S549" s="14">
        <v>10</v>
      </c>
      <c r="T549" s="14">
        <v>10</v>
      </c>
      <c r="U549" s="14">
        <v>10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P551" s="14">
        <v>9</v>
      </c>
      <c r="Q551" s="14">
        <v>9</v>
      </c>
      <c r="R551" s="14">
        <v>9</v>
      </c>
      <c r="S551" s="14">
        <v>9</v>
      </c>
      <c r="T551" s="14">
        <v>10</v>
      </c>
      <c r="U551" s="14">
        <v>10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R553" s="14">
        <v>1</v>
      </c>
      <c r="S553" s="14">
        <v>1</v>
      </c>
      <c r="T553" s="14">
        <v>1</v>
      </c>
      <c r="U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4</v>
      </c>
      <c r="S554" s="14">
        <v>4</v>
      </c>
      <c r="T554" s="14">
        <v>4</v>
      </c>
      <c r="U554" s="14">
        <v>4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P555" s="14">
        <v>4</v>
      </c>
      <c r="Q555" s="14">
        <v>4</v>
      </c>
      <c r="R555" s="14">
        <v>4</v>
      </c>
      <c r="S555" s="14">
        <v>4</v>
      </c>
      <c r="T555" s="14">
        <v>4</v>
      </c>
      <c r="U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P556" s="14">
        <v>6</v>
      </c>
      <c r="Q556" s="14">
        <v>6</v>
      </c>
      <c r="R556" s="14">
        <v>6</v>
      </c>
      <c r="S556" s="14">
        <v>6</v>
      </c>
      <c r="T556" s="14">
        <v>6</v>
      </c>
      <c r="U556" s="14">
        <v>7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P557" s="14">
        <v>4</v>
      </c>
      <c r="Q557" s="14">
        <v>4</v>
      </c>
      <c r="R557" s="14">
        <v>4</v>
      </c>
      <c r="S557" s="14">
        <v>4</v>
      </c>
      <c r="T557" s="14">
        <v>4</v>
      </c>
      <c r="U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P558" s="14">
        <v>10</v>
      </c>
      <c r="Q558" s="14">
        <v>10</v>
      </c>
      <c r="R558" s="14">
        <v>9</v>
      </c>
      <c r="S558" s="14">
        <v>9</v>
      </c>
      <c r="T558" s="14">
        <v>9</v>
      </c>
      <c r="U558" s="14">
        <v>9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P559" s="14">
        <v>9</v>
      </c>
      <c r="Q559" s="14">
        <v>9</v>
      </c>
      <c r="R559" s="14">
        <v>9</v>
      </c>
      <c r="S559" s="14">
        <v>9</v>
      </c>
      <c r="T559" s="14">
        <v>8</v>
      </c>
      <c r="U559" s="14">
        <v>8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P561" s="14">
        <v>12</v>
      </c>
      <c r="Q561" s="14">
        <v>12</v>
      </c>
      <c r="R561" s="14">
        <v>11</v>
      </c>
      <c r="S561" s="14">
        <v>9</v>
      </c>
      <c r="T561" s="14">
        <v>8</v>
      </c>
      <c r="U561" s="14">
        <v>7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P563" s="14">
        <v>5</v>
      </c>
      <c r="Q563" s="14">
        <v>5</v>
      </c>
      <c r="R563" s="14">
        <v>6</v>
      </c>
      <c r="S563" s="14">
        <v>6</v>
      </c>
      <c r="T563" s="14">
        <v>6</v>
      </c>
      <c r="U563" s="14">
        <v>6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P564" s="14">
        <v>4</v>
      </c>
      <c r="Q564" s="14">
        <v>4</v>
      </c>
      <c r="R564" s="14">
        <v>4</v>
      </c>
      <c r="S564" s="14">
        <v>4</v>
      </c>
      <c r="T564" s="14">
        <v>4</v>
      </c>
      <c r="U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P565" s="14">
        <v>10</v>
      </c>
      <c r="Q565" s="14">
        <v>10</v>
      </c>
      <c r="R565" s="14">
        <v>12</v>
      </c>
      <c r="S565" s="14">
        <v>11</v>
      </c>
      <c r="T565" s="14">
        <v>14</v>
      </c>
      <c r="U565" s="14">
        <v>15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P566" s="14">
        <v>3</v>
      </c>
      <c r="Q566" s="14">
        <v>3</v>
      </c>
      <c r="R566" s="14">
        <v>3</v>
      </c>
      <c r="S566" s="14">
        <v>3</v>
      </c>
      <c r="T566" s="14">
        <v>3</v>
      </c>
      <c r="U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P567" s="14">
        <v>11</v>
      </c>
      <c r="Q567" s="14">
        <v>11</v>
      </c>
      <c r="R567" s="14">
        <v>10</v>
      </c>
      <c r="S567" s="14">
        <v>10</v>
      </c>
      <c r="T567" s="14">
        <v>10</v>
      </c>
      <c r="U567" s="14">
        <v>9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P569" s="14">
        <v>3</v>
      </c>
      <c r="Q569" s="14">
        <v>3</v>
      </c>
      <c r="R569" s="14">
        <v>3</v>
      </c>
      <c r="S569" s="14">
        <v>3</v>
      </c>
      <c r="T569" s="14">
        <v>3</v>
      </c>
      <c r="U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P570" s="14">
        <v>4</v>
      </c>
      <c r="Q570" s="14">
        <v>4</v>
      </c>
      <c r="R570" s="14">
        <v>4</v>
      </c>
      <c r="S570" s="14">
        <v>4</v>
      </c>
      <c r="T570" s="14">
        <v>4</v>
      </c>
      <c r="U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P571" s="14">
        <v>9</v>
      </c>
      <c r="Q571" s="14">
        <v>9</v>
      </c>
      <c r="R571" s="14">
        <v>9</v>
      </c>
      <c r="S571" s="14">
        <v>8</v>
      </c>
      <c r="T571" s="14">
        <v>8</v>
      </c>
      <c r="U571" s="14">
        <v>7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P572" s="14">
        <v>4</v>
      </c>
      <c r="Q572" s="14">
        <v>4</v>
      </c>
      <c r="R572" s="14">
        <v>5</v>
      </c>
      <c r="S572" s="14">
        <v>5</v>
      </c>
      <c r="T572" s="14">
        <v>5</v>
      </c>
      <c r="U572" s="14">
        <v>5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P573" s="14">
        <v>8</v>
      </c>
      <c r="Q573" s="14">
        <v>8</v>
      </c>
      <c r="R573" s="14">
        <v>8</v>
      </c>
      <c r="S573" s="14">
        <v>8</v>
      </c>
      <c r="T573" s="14">
        <v>8</v>
      </c>
      <c r="U573" s="14">
        <v>7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U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P575" s="14">
        <v>4</v>
      </c>
      <c r="Q575" s="14">
        <v>4</v>
      </c>
      <c r="R575" s="14">
        <v>4</v>
      </c>
      <c r="S575" s="14">
        <v>6</v>
      </c>
      <c r="T575" s="14">
        <v>6</v>
      </c>
      <c r="U575" s="14">
        <v>6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U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P581" s="14">
        <v>6</v>
      </c>
      <c r="Q581" s="14">
        <v>6</v>
      </c>
      <c r="R581" s="14">
        <v>6</v>
      </c>
      <c r="S581" s="14">
        <v>7</v>
      </c>
      <c r="T581" s="14">
        <v>7</v>
      </c>
      <c r="U581" s="14">
        <v>7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P582" s="14">
        <v>4</v>
      </c>
      <c r="Q582" s="14">
        <v>4</v>
      </c>
      <c r="R582" s="14">
        <v>4</v>
      </c>
      <c r="S582" s="14">
        <v>4</v>
      </c>
      <c r="T582" s="14">
        <v>4</v>
      </c>
      <c r="U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P583" s="14">
        <v>6</v>
      </c>
      <c r="Q583" s="14">
        <v>6</v>
      </c>
      <c r="R583" s="14">
        <v>6</v>
      </c>
      <c r="S583" s="14">
        <v>6</v>
      </c>
      <c r="T583" s="14">
        <v>6</v>
      </c>
      <c r="U583" s="14">
        <v>7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R584" s="14">
        <v>3</v>
      </c>
      <c r="S584" s="14">
        <v>3</v>
      </c>
      <c r="T584" s="14">
        <v>3</v>
      </c>
      <c r="U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P586" s="14">
        <v>6</v>
      </c>
      <c r="Q586" s="14">
        <v>6</v>
      </c>
      <c r="R586" s="14">
        <v>6</v>
      </c>
      <c r="S586" s="14">
        <v>6</v>
      </c>
      <c r="T586" s="14">
        <v>6</v>
      </c>
      <c r="U586" s="14">
        <v>8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U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P588" s="14">
        <v>4</v>
      </c>
      <c r="Q588" s="14">
        <v>4</v>
      </c>
      <c r="R588" s="14">
        <v>4</v>
      </c>
      <c r="S588" s="14">
        <v>4</v>
      </c>
      <c r="T588" s="14">
        <v>4</v>
      </c>
      <c r="U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P589" s="14">
        <v>16</v>
      </c>
      <c r="Q589" s="14">
        <v>16</v>
      </c>
      <c r="R589" s="14">
        <v>15</v>
      </c>
      <c r="S589" s="14">
        <v>15</v>
      </c>
      <c r="T589" s="14">
        <v>17</v>
      </c>
      <c r="U589" s="14">
        <v>17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P590" s="14">
        <v>14</v>
      </c>
      <c r="Q590" s="14">
        <v>14</v>
      </c>
      <c r="R590" s="14">
        <v>13</v>
      </c>
      <c r="S590" s="14">
        <v>13</v>
      </c>
      <c r="T590" s="14">
        <v>12</v>
      </c>
      <c r="U590" s="14">
        <v>12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P591" s="14">
        <v>8</v>
      </c>
      <c r="Q591" s="14">
        <v>8</v>
      </c>
      <c r="R591" s="14">
        <v>8</v>
      </c>
      <c r="S591" s="14">
        <v>8</v>
      </c>
      <c r="T591" s="14">
        <v>8</v>
      </c>
      <c r="U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P592" s="14">
        <v>7</v>
      </c>
      <c r="Q592" s="14">
        <v>7</v>
      </c>
      <c r="R592" s="14">
        <v>7</v>
      </c>
      <c r="S592" s="14">
        <v>7</v>
      </c>
      <c r="T592" s="14">
        <v>8</v>
      </c>
      <c r="U592" s="14">
        <v>7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P593" s="14">
        <v>3</v>
      </c>
      <c r="Q593" s="14">
        <v>3</v>
      </c>
      <c r="R593" s="14">
        <v>4</v>
      </c>
      <c r="S593" s="14">
        <v>4</v>
      </c>
      <c r="T593" s="14">
        <v>4</v>
      </c>
      <c r="U593" s="14">
        <v>5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P594" s="14">
        <v>6</v>
      </c>
      <c r="Q594" s="14">
        <v>6</v>
      </c>
      <c r="R594" s="14">
        <v>6</v>
      </c>
      <c r="S594" s="14">
        <v>6</v>
      </c>
      <c r="T594" s="14">
        <v>6</v>
      </c>
      <c r="U594" s="14">
        <v>6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P595" s="14">
        <v>15</v>
      </c>
      <c r="Q595" s="14">
        <v>15</v>
      </c>
      <c r="R595" s="14">
        <v>15</v>
      </c>
      <c r="S595" s="14">
        <v>15</v>
      </c>
      <c r="T595" s="14">
        <v>14</v>
      </c>
      <c r="U595" s="14">
        <v>18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P596" s="14">
        <v>29</v>
      </c>
      <c r="Q596" s="14">
        <v>29</v>
      </c>
      <c r="R596" s="14">
        <v>29</v>
      </c>
      <c r="S596" s="14">
        <v>29</v>
      </c>
      <c r="T596" s="14">
        <v>33</v>
      </c>
      <c r="U596" s="14">
        <v>32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P597" s="14">
        <v>6</v>
      </c>
      <c r="Q597" s="14">
        <v>6</v>
      </c>
      <c r="R597" s="14">
        <v>7</v>
      </c>
      <c r="S597" s="14">
        <v>6</v>
      </c>
      <c r="T597" s="14">
        <v>6</v>
      </c>
      <c r="U597" s="14">
        <v>6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P598" s="14">
        <v>4</v>
      </c>
      <c r="Q598" s="14">
        <v>4</v>
      </c>
      <c r="R598" s="14">
        <v>4</v>
      </c>
      <c r="S598" s="14">
        <v>4</v>
      </c>
      <c r="T598" s="14">
        <v>4</v>
      </c>
      <c r="U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P599" s="14">
        <v>3</v>
      </c>
      <c r="Q599" s="14">
        <v>3</v>
      </c>
      <c r="R599" s="14">
        <v>3</v>
      </c>
      <c r="S599" s="14">
        <v>3</v>
      </c>
      <c r="T599" s="14">
        <v>3</v>
      </c>
      <c r="U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P601" s="14">
        <v>11</v>
      </c>
      <c r="Q601" s="14">
        <v>11</v>
      </c>
      <c r="R601" s="14">
        <v>11</v>
      </c>
      <c r="S601" s="14">
        <v>12</v>
      </c>
      <c r="T601" s="14">
        <v>13</v>
      </c>
      <c r="U601" s="14">
        <v>12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P602" s="14">
        <v>4</v>
      </c>
      <c r="Q602" s="14">
        <v>4</v>
      </c>
      <c r="R602" s="14">
        <v>4</v>
      </c>
      <c r="S602" s="14">
        <v>4</v>
      </c>
      <c r="T602" s="14">
        <v>4</v>
      </c>
      <c r="U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P603" s="14">
        <v>3</v>
      </c>
      <c r="Q603" s="14">
        <v>3</v>
      </c>
      <c r="R603" s="14">
        <v>3</v>
      </c>
      <c r="S603" s="14">
        <v>3</v>
      </c>
      <c r="T603" s="14">
        <v>3</v>
      </c>
      <c r="U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P604" s="14">
        <v>10</v>
      </c>
      <c r="Q604" s="14">
        <v>10</v>
      </c>
      <c r="R604" s="14">
        <v>9</v>
      </c>
      <c r="S604" s="14">
        <v>9</v>
      </c>
      <c r="T604" s="14">
        <v>9</v>
      </c>
      <c r="U604" s="14">
        <v>11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P605" s="14">
        <v>11</v>
      </c>
      <c r="Q605" s="14">
        <v>11</v>
      </c>
      <c r="R605" s="14">
        <v>12</v>
      </c>
      <c r="S605" s="14">
        <v>12</v>
      </c>
      <c r="T605" s="14">
        <v>12</v>
      </c>
      <c r="U605" s="14">
        <v>12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P607" s="14">
        <v>8</v>
      </c>
      <c r="Q607" s="14">
        <v>8</v>
      </c>
      <c r="R607" s="14">
        <v>8</v>
      </c>
      <c r="S607" s="14">
        <v>9</v>
      </c>
      <c r="T607" s="14">
        <v>8</v>
      </c>
      <c r="U607" s="14">
        <v>8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P608" s="14">
        <v>8</v>
      </c>
      <c r="Q608" s="14">
        <v>8</v>
      </c>
      <c r="R608" s="14">
        <v>8</v>
      </c>
      <c r="S608" s="14">
        <v>9</v>
      </c>
      <c r="T608" s="14">
        <v>9</v>
      </c>
      <c r="U608" s="14">
        <v>9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P609" s="14">
        <v>4</v>
      </c>
      <c r="Q609" s="14">
        <v>4</v>
      </c>
      <c r="R609" s="14">
        <v>4</v>
      </c>
      <c r="S609" s="14">
        <v>4</v>
      </c>
      <c r="T609" s="14">
        <v>4</v>
      </c>
      <c r="U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P610" s="14">
        <v>4</v>
      </c>
      <c r="Q610" s="14">
        <v>4</v>
      </c>
      <c r="R610" s="14">
        <v>4</v>
      </c>
      <c r="S610" s="14">
        <v>4</v>
      </c>
      <c r="T610" s="14">
        <v>4</v>
      </c>
      <c r="U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P611" s="14">
        <v>3</v>
      </c>
      <c r="Q611" s="14">
        <v>3</v>
      </c>
      <c r="R611" s="14">
        <v>3</v>
      </c>
      <c r="S611" s="14">
        <v>3</v>
      </c>
      <c r="T611" s="14">
        <v>3</v>
      </c>
      <c r="U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P612" s="14">
        <v>12</v>
      </c>
      <c r="Q612" s="14">
        <v>12</v>
      </c>
      <c r="R612" s="14">
        <v>12</v>
      </c>
      <c r="S612" s="14">
        <v>12</v>
      </c>
      <c r="T612" s="14">
        <v>12</v>
      </c>
      <c r="U612" s="14">
        <v>11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P614" s="14">
        <v>21</v>
      </c>
      <c r="Q614" s="14">
        <v>21</v>
      </c>
      <c r="R614" s="14">
        <v>20</v>
      </c>
      <c r="S614" s="14">
        <v>20</v>
      </c>
      <c r="T614" s="14">
        <v>20</v>
      </c>
      <c r="U614" s="14">
        <v>20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P616" s="14">
        <v>3</v>
      </c>
      <c r="Q616" s="14">
        <v>3</v>
      </c>
      <c r="R616" s="14">
        <v>3</v>
      </c>
      <c r="S616" s="14">
        <v>3</v>
      </c>
      <c r="T616" s="14">
        <v>3</v>
      </c>
      <c r="U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P617" s="14">
        <v>4</v>
      </c>
      <c r="Q617" s="14">
        <v>4</v>
      </c>
      <c r="R617" s="14">
        <v>4</v>
      </c>
      <c r="S617" s="14">
        <v>4</v>
      </c>
      <c r="T617" s="14">
        <v>4</v>
      </c>
      <c r="U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P618" s="14">
        <v>5</v>
      </c>
      <c r="Q618" s="14">
        <v>5</v>
      </c>
      <c r="R618" s="14">
        <v>5</v>
      </c>
      <c r="S618" s="14">
        <v>4</v>
      </c>
      <c r="T618" s="14">
        <v>4</v>
      </c>
      <c r="U618" s="14">
        <v>4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P619" s="14">
        <v>19</v>
      </c>
      <c r="Q619" s="14">
        <v>19</v>
      </c>
      <c r="R619" s="14">
        <v>18</v>
      </c>
      <c r="S619" s="14">
        <v>18</v>
      </c>
      <c r="T619" s="14">
        <v>16</v>
      </c>
      <c r="U619" s="14">
        <v>16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P620" s="14">
        <v>3</v>
      </c>
      <c r="Q620" s="14">
        <v>3</v>
      </c>
      <c r="R620" s="14">
        <v>3</v>
      </c>
      <c r="S620" s="14">
        <v>3</v>
      </c>
      <c r="T620" s="14">
        <v>3</v>
      </c>
      <c r="U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P621" s="14">
        <v>5</v>
      </c>
      <c r="Q621" s="14">
        <v>5</v>
      </c>
      <c r="R621" s="14">
        <v>6</v>
      </c>
      <c r="S621" s="14">
        <v>6</v>
      </c>
      <c r="T621" s="14">
        <v>6</v>
      </c>
      <c r="U621" s="14">
        <v>6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P622" s="14">
        <v>21</v>
      </c>
      <c r="Q622" s="14">
        <v>21</v>
      </c>
      <c r="R622" s="14">
        <v>20</v>
      </c>
      <c r="S622" s="14">
        <v>21</v>
      </c>
      <c r="T622" s="14">
        <v>21</v>
      </c>
      <c r="U622" s="14">
        <v>23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P623" s="14">
        <v>10</v>
      </c>
      <c r="Q623" s="14">
        <v>10</v>
      </c>
      <c r="R623" s="14">
        <v>10</v>
      </c>
      <c r="S623" s="14">
        <v>9</v>
      </c>
      <c r="T623" s="14">
        <v>11</v>
      </c>
      <c r="U623" s="14">
        <v>11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P625" s="14">
        <v>13</v>
      </c>
      <c r="Q625" s="14">
        <v>13</v>
      </c>
      <c r="R625" s="14">
        <v>13</v>
      </c>
      <c r="S625" s="14">
        <v>13</v>
      </c>
      <c r="T625" s="14">
        <v>14</v>
      </c>
      <c r="U625" s="14">
        <v>14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P626" s="14">
        <v>5</v>
      </c>
      <c r="Q626" s="14">
        <v>5</v>
      </c>
      <c r="R626" s="14">
        <v>5</v>
      </c>
      <c r="S626" s="14">
        <v>5</v>
      </c>
      <c r="T626" s="14">
        <v>5</v>
      </c>
      <c r="U626" s="14">
        <v>4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P627" s="14">
        <v>5</v>
      </c>
      <c r="Q627" s="14">
        <v>5</v>
      </c>
      <c r="R627" s="14">
        <v>6</v>
      </c>
      <c r="S627" s="14">
        <v>6</v>
      </c>
      <c r="T627" s="14">
        <v>6</v>
      </c>
      <c r="U627" s="14">
        <v>7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P628" s="14">
        <v>12</v>
      </c>
      <c r="Q628" s="14">
        <v>12</v>
      </c>
      <c r="R628" s="14">
        <v>12</v>
      </c>
      <c r="S628" s="14">
        <v>12</v>
      </c>
      <c r="T628" s="14">
        <v>12</v>
      </c>
      <c r="U628" s="14">
        <v>12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P629" s="14">
        <v>4</v>
      </c>
      <c r="Q629" s="14">
        <v>4</v>
      </c>
      <c r="R629" s="14">
        <v>4</v>
      </c>
      <c r="S629" s="14">
        <v>4</v>
      </c>
      <c r="T629" s="14">
        <v>4</v>
      </c>
      <c r="U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P630" s="14">
        <v>9</v>
      </c>
      <c r="Q630" s="14">
        <v>9</v>
      </c>
      <c r="R630" s="14">
        <v>9</v>
      </c>
      <c r="S630" s="14">
        <v>9</v>
      </c>
      <c r="T630" s="14">
        <v>10</v>
      </c>
      <c r="U630" s="14">
        <v>9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P631" s="14">
        <v>4</v>
      </c>
      <c r="Q631" s="14">
        <v>4</v>
      </c>
      <c r="R631" s="14">
        <v>4</v>
      </c>
      <c r="S631" s="14">
        <v>5</v>
      </c>
      <c r="T631" s="14">
        <v>4</v>
      </c>
      <c r="U631" s="14">
        <v>4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P632" s="14">
        <v>6</v>
      </c>
      <c r="Q632" s="14">
        <v>6</v>
      </c>
      <c r="R632" s="14">
        <v>7</v>
      </c>
      <c r="S632" s="14">
        <v>7</v>
      </c>
      <c r="T632" s="14">
        <v>6</v>
      </c>
      <c r="U632" s="14">
        <v>7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P633" s="14">
        <v>6</v>
      </c>
      <c r="Q633" s="14">
        <v>6</v>
      </c>
      <c r="R633" s="14">
        <v>5</v>
      </c>
      <c r="S633" s="14">
        <v>5</v>
      </c>
      <c r="T633" s="14">
        <v>4</v>
      </c>
      <c r="U633" s="14">
        <v>4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P635" s="14">
        <v>8</v>
      </c>
      <c r="Q635" s="14">
        <v>8</v>
      </c>
      <c r="R635" s="14">
        <v>8</v>
      </c>
      <c r="S635" s="14">
        <v>7</v>
      </c>
      <c r="T635" s="14">
        <v>7</v>
      </c>
      <c r="U635" s="14">
        <v>6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R636" s="14">
        <v>2</v>
      </c>
      <c r="S636" s="14">
        <v>2</v>
      </c>
      <c r="T636" s="14">
        <v>2</v>
      </c>
      <c r="U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P637" s="14">
        <v>9</v>
      </c>
      <c r="Q637" s="14">
        <v>9</v>
      </c>
      <c r="R637" s="14">
        <v>8</v>
      </c>
      <c r="S637" s="14">
        <v>8</v>
      </c>
      <c r="T637" s="14">
        <v>8</v>
      </c>
      <c r="U637" s="14">
        <v>8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703" priority="29">
      <formula>F2&lt;E2</formula>
    </cfRule>
    <cfRule type="expression" dxfId="702" priority="30">
      <formula>F2&gt;E2</formula>
    </cfRule>
  </conditionalFormatting>
  <conditionalFormatting sqref="H2:H637">
    <cfRule type="expression" dxfId="701" priority="27">
      <formula>H2&lt;G2</formula>
    </cfRule>
    <cfRule type="expression" dxfId="700" priority="28">
      <formula>H2&gt;G2</formula>
    </cfRule>
  </conditionalFormatting>
  <conditionalFormatting sqref="I2:I637 K2:K637">
    <cfRule type="expression" dxfId="699" priority="25">
      <formula>I2&lt;H2</formula>
    </cfRule>
    <cfRule type="expression" dxfId="698" priority="26">
      <formula>I2&gt;H2</formula>
    </cfRule>
  </conditionalFormatting>
  <conditionalFormatting sqref="J2:J637">
    <cfRule type="expression" dxfId="697" priority="23">
      <formula>J2&lt;I2</formula>
    </cfRule>
    <cfRule type="expression" dxfId="696" priority="24">
      <formula>J2&gt;I2</formula>
    </cfRule>
  </conditionalFormatting>
  <conditionalFormatting sqref="L2:L637">
    <cfRule type="expression" dxfId="695" priority="21">
      <formula>L2&lt;K2</formula>
    </cfRule>
    <cfRule type="expression" dxfId="694" priority="22">
      <formula>L2&gt;K2</formula>
    </cfRule>
  </conditionalFormatting>
  <conditionalFormatting sqref="M2:M637">
    <cfRule type="expression" dxfId="693" priority="19">
      <formula>M2&lt;L2</formula>
    </cfRule>
    <cfRule type="expression" dxfId="692" priority="20">
      <formula>M2&gt;L2</formula>
    </cfRule>
  </conditionalFormatting>
  <conditionalFormatting sqref="N2:N637">
    <cfRule type="expression" dxfId="691" priority="17">
      <formula>N2&lt;M2</formula>
    </cfRule>
    <cfRule type="expression" dxfId="690" priority="18">
      <formula>N2&gt;M2</formula>
    </cfRule>
  </conditionalFormatting>
  <conditionalFormatting sqref="O2:O637">
    <cfRule type="expression" dxfId="689" priority="15">
      <formula>O2&lt;N2</formula>
    </cfRule>
    <cfRule type="expression" dxfId="688" priority="16">
      <formula>O2&gt;N2</formula>
    </cfRule>
  </conditionalFormatting>
  <conditionalFormatting sqref="P2:P637">
    <cfRule type="expression" dxfId="687" priority="13">
      <formula>P2&lt;O2</formula>
    </cfRule>
    <cfRule type="expression" dxfId="686" priority="14">
      <formula>P2&gt;O2</formula>
    </cfRule>
  </conditionalFormatting>
  <conditionalFormatting sqref="Q2:Q637">
    <cfRule type="expression" dxfId="685" priority="9">
      <formula>Q2&lt;P2</formula>
    </cfRule>
    <cfRule type="expression" dxfId="684" priority="10">
      <formula>Q2&gt;P2</formula>
    </cfRule>
  </conditionalFormatting>
  <conditionalFormatting sqref="R2:R637">
    <cfRule type="expression" dxfId="683" priority="7">
      <formula>R2&lt;Q2</formula>
    </cfRule>
    <cfRule type="expression" dxfId="682" priority="8">
      <formula>R2&gt;Q2</formula>
    </cfRule>
  </conditionalFormatting>
  <conditionalFormatting sqref="S2:S637">
    <cfRule type="expression" dxfId="681" priority="5">
      <formula>S2&lt;R2</formula>
    </cfRule>
    <cfRule type="expression" dxfId="680" priority="6">
      <formula>S2&gt;R2</formula>
    </cfRule>
  </conditionalFormatting>
  <conditionalFormatting sqref="T2:T637">
    <cfRule type="expression" dxfId="679" priority="3">
      <formula>T2&lt;S2</formula>
    </cfRule>
    <cfRule type="expression" dxfId="678" priority="4">
      <formula>T2&gt;S2</formula>
    </cfRule>
  </conditionalFormatting>
  <conditionalFormatting sqref="U2:U637">
    <cfRule type="expression" dxfId="163" priority="1">
      <formula>U2&lt;T2</formula>
    </cfRule>
    <cfRule type="expression" dxfId="162" priority="2">
      <formula>U2&gt;T2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S5" sqref="S5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" si="7">SUM(S3:S60)</f>
        <v>105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142</v>
      </c>
      <c r="C19" s="4" t="s">
        <v>189</v>
      </c>
      <c r="D19" s="3">
        <v>1</v>
      </c>
      <c r="E19" s="3">
        <v>1</v>
      </c>
      <c r="F19" s="3">
        <v>1</v>
      </c>
      <c r="G19" s="3">
        <v>1</v>
      </c>
      <c r="H19" s="3">
        <v>2</v>
      </c>
      <c r="I19" s="3">
        <v>2</v>
      </c>
      <c r="J19" s="3">
        <v>2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2</v>
      </c>
      <c r="Q19" s="3">
        <v>2</v>
      </c>
      <c r="R19" s="3">
        <v>3</v>
      </c>
      <c r="S19" s="3">
        <v>3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37</v>
      </c>
      <c r="C20" s="4" t="s">
        <v>189</v>
      </c>
      <c r="D20" s="3">
        <v>7</v>
      </c>
      <c r="E20" s="3">
        <v>7</v>
      </c>
      <c r="F20" s="3">
        <v>6</v>
      </c>
      <c r="G20" s="3">
        <v>6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5</v>
      </c>
      <c r="O20" s="3">
        <v>5</v>
      </c>
      <c r="P20" s="3">
        <v>4</v>
      </c>
      <c r="Q20" s="3">
        <v>4</v>
      </c>
      <c r="R20" s="3">
        <v>4</v>
      </c>
      <c r="S20" s="3">
        <v>4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113</v>
      </c>
      <c r="C21" s="4" t="s">
        <v>193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65</v>
      </c>
      <c r="C22" s="4" t="s">
        <v>190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4</v>
      </c>
      <c r="M22" s="3">
        <v>4</v>
      </c>
      <c r="N22" s="3">
        <v>4</v>
      </c>
      <c r="O22" s="3">
        <v>4</v>
      </c>
      <c r="P22" s="3">
        <v>4</v>
      </c>
      <c r="Q22" s="3">
        <v>4</v>
      </c>
      <c r="R22" s="3">
        <v>4</v>
      </c>
      <c r="S22" s="3">
        <v>4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47</v>
      </c>
      <c r="C23" s="4" t="s">
        <v>186</v>
      </c>
      <c r="D23" s="3">
        <v>10</v>
      </c>
      <c r="E23" s="3">
        <v>10</v>
      </c>
      <c r="F23" s="3">
        <v>10</v>
      </c>
      <c r="G23" s="3">
        <v>10</v>
      </c>
      <c r="H23" s="3">
        <v>10</v>
      </c>
      <c r="I23" s="3">
        <v>10</v>
      </c>
      <c r="J23" s="3">
        <v>10</v>
      </c>
      <c r="K23" s="3">
        <v>13</v>
      </c>
      <c r="L23" s="3">
        <v>14</v>
      </c>
      <c r="M23" s="3">
        <v>14</v>
      </c>
      <c r="N23" s="3">
        <v>14</v>
      </c>
      <c r="O23" s="3">
        <v>14</v>
      </c>
      <c r="P23" s="3">
        <v>14</v>
      </c>
      <c r="Q23" s="3">
        <v>14</v>
      </c>
      <c r="R23" s="3">
        <v>14</v>
      </c>
      <c r="S23" s="3">
        <v>14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143</v>
      </c>
      <c r="C24" s="4" t="s">
        <v>189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114</v>
      </c>
      <c r="C25" s="4" t="s">
        <v>193</v>
      </c>
      <c r="D25" s="3">
        <v>2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>
        <v>2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115</v>
      </c>
      <c r="C26" s="4" t="s">
        <v>193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126</v>
      </c>
      <c r="C27" s="4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2</v>
      </c>
      <c r="C28" s="4" t="s">
        <v>186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18</v>
      </c>
      <c r="J28" s="3">
        <v>19</v>
      </c>
      <c r="K28" s="3">
        <v>20</v>
      </c>
      <c r="L28" s="3">
        <v>20</v>
      </c>
      <c r="M28" s="3">
        <v>21</v>
      </c>
      <c r="N28" s="3">
        <v>21</v>
      </c>
      <c r="O28" s="3">
        <v>21</v>
      </c>
      <c r="P28" s="3">
        <v>22</v>
      </c>
      <c r="Q28" s="3">
        <v>22</v>
      </c>
      <c r="R28" s="3">
        <v>22</v>
      </c>
      <c r="S28" s="3">
        <v>20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196</v>
      </c>
      <c r="C29" s="4" t="s">
        <v>195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9">
      <sortCondition ref="B2"/>
    </sortState>
  </autoFilter>
  <conditionalFormatting sqref="E3:I25">
    <cfRule type="expression" dxfId="677" priority="83">
      <formula>E3&lt;D3</formula>
    </cfRule>
    <cfRule type="expression" dxfId="676" priority="84">
      <formula>E3&gt;D3</formula>
    </cfRule>
  </conditionalFormatting>
  <conditionalFormatting sqref="J3:J25">
    <cfRule type="expression" dxfId="675" priority="81">
      <formula>J3&lt;I3</formula>
    </cfRule>
    <cfRule type="expression" dxfId="674" priority="82">
      <formula>J3&gt;I3</formula>
    </cfRule>
  </conditionalFormatting>
  <conditionalFormatting sqref="K3:K25">
    <cfRule type="expression" dxfId="673" priority="79">
      <formula>K3&lt;J3</formula>
    </cfRule>
    <cfRule type="expression" dxfId="672" priority="80">
      <formula>K3&gt;J3</formula>
    </cfRule>
  </conditionalFormatting>
  <conditionalFormatting sqref="L3:L25">
    <cfRule type="expression" dxfId="671" priority="77">
      <formula>L3&lt;K3</formula>
    </cfRule>
    <cfRule type="expression" dxfId="670" priority="78">
      <formula>L3&gt;K3</formula>
    </cfRule>
  </conditionalFormatting>
  <conditionalFormatting sqref="L26">
    <cfRule type="expression" dxfId="669" priority="75">
      <formula>L26&lt;K26</formula>
    </cfRule>
    <cfRule type="expression" dxfId="668" priority="76">
      <formula>L26&gt;K26</formula>
    </cfRule>
  </conditionalFormatting>
  <conditionalFormatting sqref="M3:M25">
    <cfRule type="expression" dxfId="667" priority="73">
      <formula>M3&lt;L3</formula>
    </cfRule>
    <cfRule type="expression" dxfId="666" priority="74">
      <formula>M3&gt;L3</formula>
    </cfRule>
  </conditionalFormatting>
  <conditionalFormatting sqref="M26">
    <cfRule type="expression" dxfId="665" priority="71">
      <formula>M26&lt;L26</formula>
    </cfRule>
    <cfRule type="expression" dxfId="664" priority="72">
      <formula>M26&gt;L26</formula>
    </cfRule>
  </conditionalFormatting>
  <conditionalFormatting sqref="M27">
    <cfRule type="expression" dxfId="663" priority="69">
      <formula>M27&lt;L27</formula>
    </cfRule>
    <cfRule type="expression" dxfId="662" priority="70">
      <formula>M27&gt;L27</formula>
    </cfRule>
  </conditionalFormatting>
  <conditionalFormatting sqref="P3:P25">
    <cfRule type="expression" dxfId="661" priority="51">
      <formula>P3&lt;O3</formula>
    </cfRule>
    <cfRule type="expression" dxfId="660" priority="52">
      <formula>P3&gt;O3</formula>
    </cfRule>
  </conditionalFormatting>
  <conditionalFormatting sqref="P26">
    <cfRule type="expression" dxfId="659" priority="49">
      <formula>P26&lt;O26</formula>
    </cfRule>
    <cfRule type="expression" dxfId="658" priority="50">
      <formula>P26&gt;O26</formula>
    </cfRule>
  </conditionalFormatting>
  <conditionalFormatting sqref="P27">
    <cfRule type="expression" dxfId="657" priority="47">
      <formula>P27&lt;O27</formula>
    </cfRule>
    <cfRule type="expression" dxfId="656" priority="48">
      <formula>P27&gt;O27</formula>
    </cfRule>
  </conditionalFormatting>
  <conditionalFormatting sqref="P28">
    <cfRule type="expression" dxfId="655" priority="45">
      <formula>P28&lt;O28</formula>
    </cfRule>
    <cfRule type="expression" dxfId="654" priority="46">
      <formula>P28&gt;O28</formula>
    </cfRule>
  </conditionalFormatting>
  <conditionalFormatting sqref="N3:N25">
    <cfRule type="expression" dxfId="653" priority="41">
      <formula>N3&lt;M3</formula>
    </cfRule>
    <cfRule type="expression" dxfId="652" priority="42">
      <formula>N3&gt;M3</formula>
    </cfRule>
  </conditionalFormatting>
  <conditionalFormatting sqref="N26">
    <cfRule type="expression" dxfId="651" priority="39">
      <formula>N26&lt;M26</formula>
    </cfRule>
    <cfRule type="expression" dxfId="650" priority="40">
      <formula>N26&gt;M26</formula>
    </cfRule>
  </conditionalFormatting>
  <conditionalFormatting sqref="N27">
    <cfRule type="expression" dxfId="649" priority="37">
      <formula>N27&lt;M27</formula>
    </cfRule>
    <cfRule type="expression" dxfId="648" priority="38">
      <formula>N27&gt;M27</formula>
    </cfRule>
  </conditionalFormatting>
  <conditionalFormatting sqref="O3:O25">
    <cfRule type="expression" dxfId="647" priority="35">
      <formula>O3&lt;N3</formula>
    </cfRule>
    <cfRule type="expression" dxfId="646" priority="36">
      <formula>O3&gt;N3</formula>
    </cfRule>
  </conditionalFormatting>
  <conditionalFormatting sqref="O26">
    <cfRule type="expression" dxfId="645" priority="33">
      <formula>O26&lt;N26</formula>
    </cfRule>
    <cfRule type="expression" dxfId="644" priority="34">
      <formula>O26&gt;N26</formula>
    </cfRule>
  </conditionalFormatting>
  <conditionalFormatting sqref="O27">
    <cfRule type="expression" dxfId="643" priority="31">
      <formula>O27&lt;N27</formula>
    </cfRule>
    <cfRule type="expression" dxfId="642" priority="32">
      <formula>O27&gt;N27</formula>
    </cfRule>
  </conditionalFormatting>
  <conditionalFormatting sqref="Q3:Q25">
    <cfRule type="expression" dxfId="641" priority="29">
      <formula>Q3&lt;P3</formula>
    </cfRule>
    <cfRule type="expression" dxfId="640" priority="30">
      <formula>Q3&gt;P3</formula>
    </cfRule>
  </conditionalFormatting>
  <conditionalFormatting sqref="Q26">
    <cfRule type="expression" dxfId="639" priority="27">
      <formula>Q26&lt;P26</formula>
    </cfRule>
    <cfRule type="expression" dxfId="638" priority="28">
      <formula>Q26&gt;P26</formula>
    </cfRule>
  </conditionalFormatting>
  <conditionalFormatting sqref="Q27">
    <cfRule type="expression" dxfId="637" priority="25">
      <formula>Q27&lt;P27</formula>
    </cfRule>
    <cfRule type="expression" dxfId="636" priority="26">
      <formula>Q27&gt;P27</formula>
    </cfRule>
  </conditionalFormatting>
  <conditionalFormatting sqref="Q28">
    <cfRule type="expression" dxfId="635" priority="23">
      <formula>Q28&lt;P28</formula>
    </cfRule>
    <cfRule type="expression" dxfId="634" priority="24">
      <formula>Q28&gt;P28</formula>
    </cfRule>
  </conditionalFormatting>
  <conditionalFormatting sqref="Q29">
    <cfRule type="expression" dxfId="633" priority="21">
      <formula>Q29&lt;P29</formula>
    </cfRule>
    <cfRule type="expression" dxfId="632" priority="22">
      <formula>Q29&gt;P29</formula>
    </cfRule>
  </conditionalFormatting>
  <conditionalFormatting sqref="R3:R25">
    <cfRule type="expression" dxfId="631" priority="19">
      <formula>R3&lt;Q3</formula>
    </cfRule>
    <cfRule type="expression" dxfId="630" priority="20">
      <formula>R3&gt;Q3</formula>
    </cfRule>
  </conditionalFormatting>
  <conditionalFormatting sqref="R26">
    <cfRule type="expression" dxfId="629" priority="17">
      <formula>R26&lt;Q26</formula>
    </cfRule>
    <cfRule type="expression" dxfId="628" priority="18">
      <formula>R26&gt;Q26</formula>
    </cfRule>
  </conditionalFormatting>
  <conditionalFormatting sqref="R27">
    <cfRule type="expression" dxfId="627" priority="15">
      <formula>R27&lt;Q27</formula>
    </cfRule>
    <cfRule type="expression" dxfId="626" priority="16">
      <formula>R27&gt;Q27</formula>
    </cfRule>
  </conditionalFormatting>
  <conditionalFormatting sqref="R28">
    <cfRule type="expression" dxfId="625" priority="13">
      <formula>R28&lt;Q28</formula>
    </cfRule>
    <cfRule type="expression" dxfId="624" priority="14">
      <formula>R28&gt;Q28</formula>
    </cfRule>
  </conditionalFormatting>
  <conditionalFormatting sqref="R29">
    <cfRule type="expression" dxfId="623" priority="11">
      <formula>R29&lt;Q29</formula>
    </cfRule>
    <cfRule type="expression" dxfId="622" priority="12">
      <formula>R29&gt;Q29</formula>
    </cfRule>
  </conditionalFormatting>
  <conditionalFormatting sqref="S3:S25">
    <cfRule type="expression" dxfId="159" priority="9">
      <formula>S3&lt;R3</formula>
    </cfRule>
    <cfRule type="expression" dxfId="158" priority="10">
      <formula>S3&gt;R3</formula>
    </cfRule>
  </conditionalFormatting>
  <conditionalFormatting sqref="S26">
    <cfRule type="expression" dxfId="155" priority="7">
      <formula>S26&lt;R26</formula>
    </cfRule>
    <cfRule type="expression" dxfId="154" priority="8">
      <formula>S26&gt;R26</formula>
    </cfRule>
  </conditionalFormatting>
  <conditionalFormatting sqref="S27">
    <cfRule type="expression" dxfId="151" priority="5">
      <formula>S27&lt;R27</formula>
    </cfRule>
    <cfRule type="expression" dxfId="150" priority="6">
      <formula>S27&gt;R27</formula>
    </cfRule>
  </conditionalFormatting>
  <conditionalFormatting sqref="S28">
    <cfRule type="expression" dxfId="147" priority="3">
      <formula>S28&lt;R28</formula>
    </cfRule>
    <cfRule type="expression" dxfId="146" priority="4">
      <formula>S28&gt;R28</formula>
    </cfRule>
  </conditionalFormatting>
  <conditionalFormatting sqref="S29">
    <cfRule type="expression" dxfId="143" priority="1">
      <formula>S29&lt;R29</formula>
    </cfRule>
    <cfRule type="expression" dxfId="142" priority="2">
      <formula>S29&gt;R29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6"/>
  <sheetViews>
    <sheetView workbookViewId="0">
      <pane ySplit="2" topLeftCell="A3" activePane="bottomLeft" state="frozen"/>
      <selection pane="bottomLeft" activeCell="S38" sqref="S38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2</v>
      </c>
      <c r="S17" s="3">
        <v>2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>
        <v>4</v>
      </c>
      <c r="R19" s="3">
        <v>4</v>
      </c>
      <c r="S19" s="3">
        <v>4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4</v>
      </c>
      <c r="S20" s="3">
        <v>3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>
        <v>4</v>
      </c>
      <c r="R21" s="3">
        <v>4</v>
      </c>
      <c r="S21" s="3">
        <v>5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>
        <v>5</v>
      </c>
      <c r="R23" s="3">
        <v>5</v>
      </c>
      <c r="S23" s="3">
        <v>7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>
        <v>8</v>
      </c>
      <c r="S24" s="3">
        <v>5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>
        <v>19</v>
      </c>
      <c r="R27" s="3">
        <v>19</v>
      </c>
      <c r="S27" s="3">
        <v>20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2</v>
      </c>
      <c r="S29" s="3">
        <v>2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>
        <v>3</v>
      </c>
      <c r="R30" s="3">
        <v>3</v>
      </c>
      <c r="S30" s="3">
        <v>3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>
        <v>6</v>
      </c>
      <c r="R33" s="3">
        <v>6</v>
      </c>
      <c r="S33" s="3">
        <v>6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>
        <v>31</v>
      </c>
      <c r="R34" s="3">
        <v>31</v>
      </c>
      <c r="S34" s="3">
        <v>31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>
        <v>2</v>
      </c>
      <c r="S35" s="3">
        <v>2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>
        <v>9</v>
      </c>
      <c r="R36" s="3">
        <v>9</v>
      </c>
      <c r="S36" s="3">
        <v>9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2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>
        <v>4</v>
      </c>
      <c r="R38" s="3">
        <v>4</v>
      </c>
      <c r="S38" s="3">
        <v>3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>
        <v>1</v>
      </c>
      <c r="Q39" s="3">
        <v>1</v>
      </c>
      <c r="R39" s="3">
        <v>1</v>
      </c>
      <c r="S39" s="3">
        <v>1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>
        <v>6</v>
      </c>
      <c r="Q40" s="3">
        <v>5</v>
      </c>
      <c r="R40" s="3">
        <v>5</v>
      </c>
      <c r="S40" s="3">
        <v>5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>
        <v>9</v>
      </c>
      <c r="Q41" s="3">
        <v>9</v>
      </c>
      <c r="R41" s="3">
        <v>9</v>
      </c>
      <c r="S41" s="3">
        <v>10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>
        <v>2</v>
      </c>
      <c r="Q42" s="3">
        <v>2</v>
      </c>
      <c r="R42" s="3">
        <v>2</v>
      </c>
      <c r="S42" s="3">
        <v>2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>
        <v>7</v>
      </c>
      <c r="Q44" s="3">
        <v>6</v>
      </c>
      <c r="R44" s="3">
        <v>6</v>
      </c>
      <c r="S44" s="3">
        <v>6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  <c r="P46" s="3">
        <v>14</v>
      </c>
      <c r="Q46" s="3">
        <v>14</v>
      </c>
      <c r="R46" s="3">
        <v>14</v>
      </c>
      <c r="S46" s="3">
        <v>14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>
        <v>3</v>
      </c>
      <c r="Q47" s="3">
        <v>3</v>
      </c>
      <c r="R47" s="3">
        <v>3</v>
      </c>
      <c r="S47" s="3">
        <v>3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>
        <v>2</v>
      </c>
      <c r="Q50" s="3">
        <v>2</v>
      </c>
      <c r="R50" s="3">
        <v>2</v>
      </c>
      <c r="S50" s="3">
        <v>2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>
        <v>4</v>
      </c>
      <c r="Q53" s="3">
        <v>3</v>
      </c>
      <c r="R53" s="3">
        <v>3</v>
      </c>
      <c r="S53" s="3">
        <v>3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>
        <v>2</v>
      </c>
      <c r="S58" s="3">
        <v>2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913</v>
      </c>
      <c r="C59" s="5" t="s">
        <v>201</v>
      </c>
      <c r="Q59" s="3">
        <v>1</v>
      </c>
      <c r="R59" s="3">
        <v>1</v>
      </c>
      <c r="S59" s="3">
        <v>1</v>
      </c>
    </row>
    <row r="60" spans="1:40" x14ac:dyDescent="0.3">
      <c r="B60" s="5" t="s">
        <v>52</v>
      </c>
      <c r="C60" s="5" t="s">
        <v>200</v>
      </c>
      <c r="D60" s="3">
        <v>7</v>
      </c>
      <c r="E60" s="3">
        <v>7</v>
      </c>
      <c r="F60" s="3">
        <v>7</v>
      </c>
      <c r="G60" s="3">
        <v>8</v>
      </c>
      <c r="H60" s="3">
        <v>8</v>
      </c>
      <c r="I60" s="3">
        <v>8</v>
      </c>
      <c r="J60" s="3">
        <v>8</v>
      </c>
      <c r="K60" s="3">
        <v>7</v>
      </c>
      <c r="L60" s="3">
        <v>7</v>
      </c>
      <c r="M60" s="3">
        <v>7</v>
      </c>
      <c r="N60" s="3">
        <v>7</v>
      </c>
      <c r="O60" s="3">
        <v>7</v>
      </c>
      <c r="P60" s="3">
        <v>7</v>
      </c>
      <c r="Q60" s="3">
        <v>7</v>
      </c>
      <c r="R60" s="3">
        <v>7</v>
      </c>
      <c r="S60" s="3">
        <v>6</v>
      </c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131</v>
      </c>
      <c r="C61" s="5" t="s">
        <v>198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3">
        <v>2</v>
      </c>
      <c r="J61" s="3">
        <v>2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3">
        <v>1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218</v>
      </c>
      <c r="C62" s="5" t="s">
        <v>200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</row>
    <row r="63" spans="1:40" x14ac:dyDescent="0.3">
      <c r="A63" s="5"/>
      <c r="B63" s="5" t="s">
        <v>28</v>
      </c>
      <c r="C63" s="5" t="s">
        <v>197</v>
      </c>
      <c r="D63" s="3">
        <v>4</v>
      </c>
      <c r="E63" s="3">
        <v>4</v>
      </c>
      <c r="F63" s="3">
        <v>4</v>
      </c>
      <c r="G63" s="3">
        <v>4</v>
      </c>
      <c r="H63" s="3">
        <v>4</v>
      </c>
      <c r="I63" s="3">
        <v>4</v>
      </c>
      <c r="J63" s="3">
        <v>5</v>
      </c>
      <c r="K63" s="3">
        <v>5</v>
      </c>
      <c r="L63" s="3">
        <v>5</v>
      </c>
      <c r="M63" s="3">
        <v>5</v>
      </c>
      <c r="N63" s="3">
        <v>5</v>
      </c>
      <c r="O63" s="3">
        <v>5</v>
      </c>
      <c r="P63" s="3">
        <v>5</v>
      </c>
      <c r="Q63" s="3">
        <v>5</v>
      </c>
      <c r="R63" s="3">
        <v>5</v>
      </c>
      <c r="S63" s="3">
        <v>5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138</v>
      </c>
      <c r="C64" s="5" t="s">
        <v>206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40" x14ac:dyDescent="0.3">
      <c r="B65" s="5" t="s">
        <v>221</v>
      </c>
      <c r="C65" s="5" t="s">
        <v>189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  <c r="S65" s="3">
        <v>1</v>
      </c>
    </row>
    <row r="66" spans="1:40" x14ac:dyDescent="0.3">
      <c r="A66" s="5"/>
      <c r="B66" s="5" t="s">
        <v>41</v>
      </c>
      <c r="C66" s="5" t="s">
        <v>194</v>
      </c>
      <c r="D66" s="3">
        <v>4</v>
      </c>
      <c r="E66" s="3">
        <v>4</v>
      </c>
      <c r="F66" s="3">
        <v>4</v>
      </c>
      <c r="G66" s="3">
        <v>4</v>
      </c>
      <c r="H66" s="3">
        <v>3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53</v>
      </c>
      <c r="C67" s="5" t="s">
        <v>195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93</v>
      </c>
      <c r="C68" s="5" t="s">
        <v>206</v>
      </c>
      <c r="D68" s="3">
        <v>1</v>
      </c>
      <c r="E68" s="3">
        <v>1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</row>
    <row r="69" spans="1:40" x14ac:dyDescent="0.3">
      <c r="B69" s="5" t="s">
        <v>917</v>
      </c>
      <c r="C69" s="5" t="s">
        <v>187</v>
      </c>
      <c r="S69" s="3">
        <v>1</v>
      </c>
    </row>
    <row r="70" spans="1:40" x14ac:dyDescent="0.3">
      <c r="B70" s="5" t="s">
        <v>914</v>
      </c>
      <c r="C70" s="5" t="s">
        <v>191</v>
      </c>
      <c r="S70" s="3">
        <v>1</v>
      </c>
    </row>
    <row r="71" spans="1:40" x14ac:dyDescent="0.3">
      <c r="B71" s="5" t="s">
        <v>74</v>
      </c>
      <c r="C71" s="5" t="s">
        <v>192</v>
      </c>
      <c r="D71" s="3">
        <v>11</v>
      </c>
      <c r="E71" s="3">
        <v>11</v>
      </c>
      <c r="F71" s="3">
        <v>11</v>
      </c>
      <c r="G71" s="3">
        <v>11</v>
      </c>
      <c r="H71" s="3">
        <v>11</v>
      </c>
      <c r="I71" s="3">
        <v>12</v>
      </c>
      <c r="J71" s="3">
        <v>12</v>
      </c>
      <c r="K71" s="3">
        <v>14</v>
      </c>
      <c r="L71" s="3">
        <v>14</v>
      </c>
      <c r="M71" s="3">
        <v>14</v>
      </c>
      <c r="N71" s="3">
        <v>14</v>
      </c>
      <c r="O71" s="3">
        <v>14</v>
      </c>
      <c r="P71" s="3">
        <v>14</v>
      </c>
      <c r="Q71" s="3">
        <v>14</v>
      </c>
      <c r="R71" s="3">
        <v>14</v>
      </c>
      <c r="S71" s="3">
        <v>14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</v>
      </c>
      <c r="C72" s="5" t="s">
        <v>197</v>
      </c>
      <c r="D72" s="3">
        <v>2</v>
      </c>
      <c r="E72" s="3">
        <v>2</v>
      </c>
      <c r="F72" s="3">
        <v>2</v>
      </c>
      <c r="G72" s="3">
        <v>2</v>
      </c>
      <c r="H72" s="3">
        <v>2</v>
      </c>
      <c r="I72" s="3">
        <v>2</v>
      </c>
      <c r="J72" s="3">
        <v>2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155</v>
      </c>
      <c r="C73" s="5" t="s">
        <v>198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</row>
    <row r="74" spans="1:40" x14ac:dyDescent="0.3">
      <c r="B74" s="5" t="s">
        <v>898</v>
      </c>
      <c r="C74" s="5" t="s">
        <v>188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</row>
    <row r="75" spans="1:40" x14ac:dyDescent="0.3">
      <c r="B75" s="5" t="s">
        <v>139</v>
      </c>
      <c r="C75" s="5" t="s">
        <v>189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</row>
    <row r="76" spans="1:40" x14ac:dyDescent="0.3">
      <c r="B76" s="5" t="s">
        <v>9</v>
      </c>
      <c r="C76" s="5" t="s">
        <v>197</v>
      </c>
      <c r="D76" s="3">
        <v>27</v>
      </c>
      <c r="E76" s="3">
        <v>27</v>
      </c>
      <c r="F76" s="3">
        <v>27</v>
      </c>
      <c r="G76" s="3">
        <v>27</v>
      </c>
      <c r="H76" s="3">
        <v>28</v>
      </c>
      <c r="I76" s="3">
        <v>28</v>
      </c>
      <c r="J76" s="3">
        <v>28</v>
      </c>
      <c r="K76" s="3">
        <v>26</v>
      </c>
      <c r="L76" s="3">
        <v>26</v>
      </c>
      <c r="M76" s="3">
        <v>26</v>
      </c>
      <c r="N76" s="3">
        <v>25</v>
      </c>
      <c r="O76" s="3">
        <v>25</v>
      </c>
      <c r="P76" s="3">
        <v>25</v>
      </c>
      <c r="Q76" s="3">
        <v>25</v>
      </c>
      <c r="R76" s="3">
        <v>24</v>
      </c>
      <c r="S76" s="3">
        <v>23</v>
      </c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905</v>
      </c>
      <c r="C77" s="5" t="s">
        <v>197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1</v>
      </c>
    </row>
    <row r="78" spans="1:40" x14ac:dyDescent="0.3">
      <c r="B78" s="5" t="s">
        <v>168</v>
      </c>
      <c r="C78" s="5" t="s">
        <v>207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</row>
    <row r="79" spans="1:40" x14ac:dyDescent="0.3">
      <c r="B79" s="5" t="s">
        <v>97</v>
      </c>
      <c r="C79" s="5" t="s">
        <v>201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</row>
    <row r="80" spans="1:40" x14ac:dyDescent="0.3">
      <c r="B80" s="5" t="s">
        <v>163</v>
      </c>
      <c r="C80" s="5" t="s">
        <v>207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</row>
    <row r="81" spans="2:40" x14ac:dyDescent="0.3">
      <c r="B81" s="5" t="s">
        <v>912</v>
      </c>
      <c r="C81" s="5" t="s">
        <v>197</v>
      </c>
      <c r="Q81" s="3">
        <v>1</v>
      </c>
      <c r="R81" s="3">
        <v>1</v>
      </c>
      <c r="S81" s="3">
        <v>1</v>
      </c>
    </row>
    <row r="82" spans="2:40" x14ac:dyDescent="0.3">
      <c r="B82" s="5" t="s">
        <v>172</v>
      </c>
      <c r="C82" s="5" t="s">
        <v>191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</row>
    <row r="83" spans="2:40" x14ac:dyDescent="0.3">
      <c r="B83" s="5" t="s">
        <v>29</v>
      </c>
      <c r="C83" s="5" t="s">
        <v>199</v>
      </c>
      <c r="D83" s="3">
        <v>10</v>
      </c>
      <c r="E83" s="3">
        <v>10</v>
      </c>
      <c r="F83" s="3">
        <v>10</v>
      </c>
      <c r="G83" s="3">
        <v>9</v>
      </c>
      <c r="H83" s="3">
        <v>8</v>
      </c>
      <c r="I83" s="3">
        <v>8</v>
      </c>
      <c r="J83" s="3">
        <v>8</v>
      </c>
      <c r="K83" s="3">
        <v>8</v>
      </c>
      <c r="L83" s="3">
        <v>8</v>
      </c>
      <c r="M83" s="3">
        <v>8</v>
      </c>
      <c r="N83" s="3">
        <v>8</v>
      </c>
      <c r="O83" s="3">
        <v>8</v>
      </c>
      <c r="P83" s="3">
        <v>8</v>
      </c>
      <c r="Q83" s="3">
        <v>8</v>
      </c>
      <c r="R83" s="3">
        <v>8</v>
      </c>
      <c r="S83" s="3">
        <v>8</v>
      </c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3">
      <c r="B84" s="5" t="s">
        <v>215</v>
      </c>
      <c r="C84" s="5" t="s">
        <v>205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  <c r="S84" s="3">
        <v>1</v>
      </c>
    </row>
    <row r="85" spans="2:40" x14ac:dyDescent="0.3">
      <c r="B85" s="5" t="s">
        <v>10</v>
      </c>
      <c r="C85" s="5" t="s">
        <v>195</v>
      </c>
      <c r="D85" s="3">
        <v>15</v>
      </c>
      <c r="E85" s="3">
        <v>15</v>
      </c>
      <c r="F85" s="3">
        <v>15</v>
      </c>
      <c r="G85" s="3">
        <v>16</v>
      </c>
      <c r="H85" s="3">
        <v>16</v>
      </c>
      <c r="I85" s="3">
        <v>15</v>
      </c>
      <c r="J85" s="3">
        <v>15</v>
      </c>
      <c r="K85" s="3">
        <v>16</v>
      </c>
      <c r="L85" s="3">
        <v>16</v>
      </c>
      <c r="M85" s="3">
        <v>16</v>
      </c>
      <c r="N85" s="3">
        <v>16</v>
      </c>
      <c r="O85" s="3">
        <v>16</v>
      </c>
      <c r="P85" s="3">
        <v>16</v>
      </c>
      <c r="Q85" s="3">
        <v>16</v>
      </c>
      <c r="R85" s="3">
        <v>16</v>
      </c>
      <c r="S85" s="3">
        <v>16</v>
      </c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3">
      <c r="B86" s="5" t="s">
        <v>144</v>
      </c>
      <c r="C86" s="5" t="s">
        <v>191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</row>
  </sheetData>
  <autoFilter ref="A2:AN2">
    <sortState ref="A3:AN86">
      <sortCondition ref="B2"/>
    </sortState>
  </autoFilter>
  <conditionalFormatting sqref="E3:I72">
    <cfRule type="expression" dxfId="621" priority="193">
      <formula>E3&lt;D3</formula>
    </cfRule>
    <cfRule type="expression" dxfId="620" priority="194">
      <formula>E3&gt;D3</formula>
    </cfRule>
  </conditionalFormatting>
  <conditionalFormatting sqref="G73:I73">
    <cfRule type="expression" dxfId="619" priority="191">
      <formula>G73&lt;F73</formula>
    </cfRule>
    <cfRule type="expression" dxfId="618" priority="192">
      <formula>G73&gt;F73</formula>
    </cfRule>
  </conditionalFormatting>
  <conditionalFormatting sqref="H74:I74">
    <cfRule type="expression" dxfId="617" priority="189">
      <formula>H74&lt;G74</formula>
    </cfRule>
    <cfRule type="expression" dxfId="616" priority="190">
      <formula>H74&gt;G74</formula>
    </cfRule>
  </conditionalFormatting>
  <conditionalFormatting sqref="I75">
    <cfRule type="expression" dxfId="615" priority="187">
      <formula>I75&lt;H75</formula>
    </cfRule>
    <cfRule type="expression" dxfId="614" priority="188">
      <formula>I75&gt;H75</formula>
    </cfRule>
  </conditionalFormatting>
  <conditionalFormatting sqref="J3:J72">
    <cfRule type="expression" dxfId="613" priority="185">
      <formula>J3&lt;I3</formula>
    </cfRule>
    <cfRule type="expression" dxfId="612" priority="186">
      <formula>J3&gt;I3</formula>
    </cfRule>
  </conditionalFormatting>
  <conditionalFormatting sqref="J73">
    <cfRule type="expression" dxfId="611" priority="183">
      <formula>J73&lt;I73</formula>
    </cfRule>
    <cfRule type="expression" dxfId="610" priority="184">
      <formula>J73&gt;I73</formula>
    </cfRule>
  </conditionalFormatting>
  <conditionalFormatting sqref="J74">
    <cfRule type="expression" dxfId="609" priority="181">
      <formula>J74&lt;I74</formula>
    </cfRule>
    <cfRule type="expression" dxfId="608" priority="182">
      <formula>J74&gt;I74</formula>
    </cfRule>
  </conditionalFormatting>
  <conditionalFormatting sqref="J75">
    <cfRule type="expression" dxfId="607" priority="179">
      <formula>J75&lt;I75</formula>
    </cfRule>
    <cfRule type="expression" dxfId="606" priority="180">
      <formula>J75&gt;I75</formula>
    </cfRule>
  </conditionalFormatting>
  <conditionalFormatting sqref="K3:K72">
    <cfRule type="expression" dxfId="605" priority="177">
      <formula>K3&lt;J3</formula>
    </cfRule>
    <cfRule type="expression" dxfId="604" priority="178">
      <formula>K3&gt;J3</formula>
    </cfRule>
  </conditionalFormatting>
  <conditionalFormatting sqref="K73">
    <cfRule type="expression" dxfId="603" priority="175">
      <formula>K73&lt;J73</formula>
    </cfRule>
    <cfRule type="expression" dxfId="602" priority="176">
      <formula>K73&gt;J73</formula>
    </cfRule>
  </conditionalFormatting>
  <conditionalFormatting sqref="K74">
    <cfRule type="expression" dxfId="601" priority="173">
      <formula>K74&lt;J74</formula>
    </cfRule>
    <cfRule type="expression" dxfId="600" priority="174">
      <formula>K74&gt;J74</formula>
    </cfRule>
  </conditionalFormatting>
  <conditionalFormatting sqref="K75">
    <cfRule type="expression" dxfId="599" priority="171">
      <formula>K75&lt;J75</formula>
    </cfRule>
    <cfRule type="expression" dxfId="598" priority="172">
      <formula>K75&gt;J75</formula>
    </cfRule>
  </conditionalFormatting>
  <conditionalFormatting sqref="K76">
    <cfRule type="expression" dxfId="597" priority="169">
      <formula>K76&lt;J76</formula>
    </cfRule>
    <cfRule type="expression" dxfId="596" priority="170">
      <formula>K76&gt;J76</formula>
    </cfRule>
  </conditionalFormatting>
  <conditionalFormatting sqref="K77">
    <cfRule type="expression" dxfId="595" priority="167">
      <formula>K77&lt;J77</formula>
    </cfRule>
    <cfRule type="expression" dxfId="594" priority="168">
      <formula>K77&gt;J77</formula>
    </cfRule>
  </conditionalFormatting>
  <conditionalFormatting sqref="L3:L72">
    <cfRule type="expression" dxfId="593" priority="165">
      <formula>L3&lt;K3</formula>
    </cfRule>
    <cfRule type="expression" dxfId="592" priority="166">
      <formula>L3&gt;K3</formula>
    </cfRule>
  </conditionalFormatting>
  <conditionalFormatting sqref="L73">
    <cfRule type="expression" dxfId="591" priority="163">
      <formula>L73&lt;K73</formula>
    </cfRule>
    <cfRule type="expression" dxfId="590" priority="164">
      <formula>L73&gt;K73</formula>
    </cfRule>
  </conditionalFormatting>
  <conditionalFormatting sqref="L74">
    <cfRule type="expression" dxfId="589" priority="161">
      <formula>L74&lt;K74</formula>
    </cfRule>
    <cfRule type="expression" dxfId="588" priority="162">
      <formula>L74&gt;K74</formula>
    </cfRule>
  </conditionalFormatting>
  <conditionalFormatting sqref="L75">
    <cfRule type="expression" dxfId="587" priority="159">
      <formula>L75&lt;K75</formula>
    </cfRule>
    <cfRule type="expression" dxfId="586" priority="160">
      <formula>L75&gt;K75</formula>
    </cfRule>
  </conditionalFormatting>
  <conditionalFormatting sqref="L76">
    <cfRule type="expression" dxfId="585" priority="157">
      <formula>L76&lt;K76</formula>
    </cfRule>
    <cfRule type="expression" dxfId="584" priority="158">
      <formula>L76&gt;K76</formula>
    </cfRule>
  </conditionalFormatting>
  <conditionalFormatting sqref="L77">
    <cfRule type="expression" dxfId="583" priority="155">
      <formula>L77&lt;K77</formula>
    </cfRule>
    <cfRule type="expression" dxfId="582" priority="156">
      <formula>L77&gt;K77</formula>
    </cfRule>
  </conditionalFormatting>
  <conditionalFormatting sqref="L78:L79">
    <cfRule type="expression" dxfId="581" priority="153">
      <formula>L78&lt;K78</formula>
    </cfRule>
    <cfRule type="expression" dxfId="580" priority="154">
      <formula>L78&gt;K78</formula>
    </cfRule>
  </conditionalFormatting>
  <conditionalFormatting sqref="L80">
    <cfRule type="expression" dxfId="579" priority="151">
      <formula>L80&lt;K80</formula>
    </cfRule>
    <cfRule type="expression" dxfId="578" priority="152">
      <formula>L80&gt;K80</formula>
    </cfRule>
  </conditionalFormatting>
  <conditionalFormatting sqref="M3:M72">
    <cfRule type="expression" dxfId="577" priority="149">
      <formula>M3&lt;L3</formula>
    </cfRule>
    <cfRule type="expression" dxfId="576" priority="150">
      <formula>M3&gt;L3</formula>
    </cfRule>
  </conditionalFormatting>
  <conditionalFormatting sqref="M73">
    <cfRule type="expression" dxfId="575" priority="147">
      <formula>M73&lt;L73</formula>
    </cfRule>
    <cfRule type="expression" dxfId="574" priority="148">
      <formula>M73&gt;L73</formula>
    </cfRule>
  </conditionalFormatting>
  <conditionalFormatting sqref="M74">
    <cfRule type="expression" dxfId="573" priority="145">
      <formula>M74&lt;L74</formula>
    </cfRule>
    <cfRule type="expression" dxfId="572" priority="146">
      <formula>M74&gt;L74</formula>
    </cfRule>
  </conditionalFormatting>
  <conditionalFormatting sqref="M75">
    <cfRule type="expression" dxfId="571" priority="143">
      <formula>M75&lt;L75</formula>
    </cfRule>
    <cfRule type="expression" dxfId="570" priority="144">
      <formula>M75&gt;L75</formula>
    </cfRule>
  </conditionalFormatting>
  <conditionalFormatting sqref="M76">
    <cfRule type="expression" dxfId="569" priority="141">
      <formula>M76&lt;L76</formula>
    </cfRule>
    <cfRule type="expression" dxfId="568" priority="142">
      <formula>M76&gt;L76</formula>
    </cfRule>
  </conditionalFormatting>
  <conditionalFormatting sqref="M77">
    <cfRule type="expression" dxfId="567" priority="139">
      <formula>M77&lt;L77</formula>
    </cfRule>
    <cfRule type="expression" dxfId="566" priority="140">
      <formula>M77&gt;L77</formula>
    </cfRule>
  </conditionalFormatting>
  <conditionalFormatting sqref="M78:M79">
    <cfRule type="expression" dxfId="565" priority="137">
      <formula>M78&lt;L78</formula>
    </cfRule>
    <cfRule type="expression" dxfId="564" priority="138">
      <formula>M78&gt;L78</formula>
    </cfRule>
  </conditionalFormatting>
  <conditionalFormatting sqref="M80">
    <cfRule type="expression" dxfId="563" priority="135">
      <formula>M80&lt;L80</formula>
    </cfRule>
    <cfRule type="expression" dxfId="562" priority="136">
      <formula>M80&gt;L80</formula>
    </cfRule>
  </conditionalFormatting>
  <conditionalFormatting sqref="N3:N72">
    <cfRule type="expression" dxfId="561" priority="133">
      <formula>N3&lt;M3</formula>
    </cfRule>
    <cfRule type="expression" dxfId="560" priority="134">
      <formula>N3&gt;M3</formula>
    </cfRule>
  </conditionalFormatting>
  <conditionalFormatting sqref="N73">
    <cfRule type="expression" dxfId="559" priority="131">
      <formula>N73&lt;M73</formula>
    </cfRule>
    <cfRule type="expression" dxfId="558" priority="132">
      <formula>N73&gt;M73</formula>
    </cfRule>
  </conditionalFormatting>
  <conditionalFormatting sqref="N74">
    <cfRule type="expression" dxfId="557" priority="129">
      <formula>N74&lt;M74</formula>
    </cfRule>
    <cfRule type="expression" dxfId="556" priority="130">
      <formula>N74&gt;M74</formula>
    </cfRule>
  </conditionalFormatting>
  <conditionalFormatting sqref="N75">
    <cfRule type="expression" dxfId="555" priority="127">
      <formula>N75&lt;M75</formula>
    </cfRule>
    <cfRule type="expression" dxfId="554" priority="128">
      <formula>N75&gt;M75</formula>
    </cfRule>
  </conditionalFormatting>
  <conditionalFormatting sqref="N76">
    <cfRule type="expression" dxfId="553" priority="125">
      <formula>N76&lt;M76</formula>
    </cfRule>
    <cfRule type="expression" dxfId="552" priority="126">
      <formula>N76&gt;M76</formula>
    </cfRule>
  </conditionalFormatting>
  <conditionalFormatting sqref="N77">
    <cfRule type="expression" dxfId="551" priority="123">
      <formula>N77&lt;M77</formula>
    </cfRule>
    <cfRule type="expression" dxfId="550" priority="124">
      <formula>N77&gt;M77</formula>
    </cfRule>
  </conditionalFormatting>
  <conditionalFormatting sqref="N78:N79">
    <cfRule type="expression" dxfId="549" priority="121">
      <formula>N78&lt;M78</formula>
    </cfRule>
    <cfRule type="expression" dxfId="548" priority="122">
      <formula>N78&gt;M78</formula>
    </cfRule>
  </conditionalFormatting>
  <conditionalFormatting sqref="N80">
    <cfRule type="expression" dxfId="547" priority="119">
      <formula>N80&lt;M80</formula>
    </cfRule>
    <cfRule type="expression" dxfId="546" priority="120">
      <formula>N80&gt;M80</formula>
    </cfRule>
  </conditionalFormatting>
  <conditionalFormatting sqref="N81">
    <cfRule type="expression" dxfId="545" priority="117">
      <formula>N81&lt;M81</formula>
    </cfRule>
    <cfRule type="expression" dxfId="544" priority="118">
      <formula>N81&gt;M81</formula>
    </cfRule>
  </conditionalFormatting>
  <conditionalFormatting sqref="O3:O72">
    <cfRule type="expression" dxfId="543" priority="115">
      <formula>O3&lt;N3</formula>
    </cfRule>
    <cfRule type="expression" dxfId="542" priority="116">
      <formula>O3&gt;N3</formula>
    </cfRule>
  </conditionalFormatting>
  <conditionalFormatting sqref="O73">
    <cfRule type="expression" dxfId="541" priority="113">
      <formula>O73&lt;N73</formula>
    </cfRule>
    <cfRule type="expression" dxfId="540" priority="114">
      <formula>O73&gt;N73</formula>
    </cfRule>
  </conditionalFormatting>
  <conditionalFormatting sqref="O74">
    <cfRule type="expression" dxfId="539" priority="111">
      <formula>O74&lt;N74</formula>
    </cfRule>
    <cfRule type="expression" dxfId="538" priority="112">
      <formula>O74&gt;N74</formula>
    </cfRule>
  </conditionalFormatting>
  <conditionalFormatting sqref="O75">
    <cfRule type="expression" dxfId="537" priority="109">
      <formula>O75&lt;N75</formula>
    </cfRule>
    <cfRule type="expression" dxfId="536" priority="110">
      <formula>O75&gt;N75</formula>
    </cfRule>
  </conditionalFormatting>
  <conditionalFormatting sqref="O76">
    <cfRule type="expression" dxfId="535" priority="107">
      <formula>O76&lt;N76</formula>
    </cfRule>
    <cfRule type="expression" dxfId="534" priority="108">
      <formula>O76&gt;N76</formula>
    </cfRule>
  </conditionalFormatting>
  <conditionalFormatting sqref="O77">
    <cfRule type="expression" dxfId="533" priority="105">
      <formula>O77&lt;N77</formula>
    </cfRule>
    <cfRule type="expression" dxfId="532" priority="106">
      <formula>O77&gt;N77</formula>
    </cfRule>
  </conditionalFormatting>
  <conditionalFormatting sqref="O78:O79">
    <cfRule type="expression" dxfId="531" priority="103">
      <formula>O78&lt;N78</formula>
    </cfRule>
    <cfRule type="expression" dxfId="530" priority="104">
      <formula>O78&gt;N78</formula>
    </cfRule>
  </conditionalFormatting>
  <conditionalFormatting sqref="O80">
    <cfRule type="expression" dxfId="529" priority="101">
      <formula>O80&lt;N80</formula>
    </cfRule>
    <cfRule type="expression" dxfId="528" priority="102">
      <formula>O80&gt;N80</formula>
    </cfRule>
  </conditionalFormatting>
  <conditionalFormatting sqref="O81">
    <cfRule type="expression" dxfId="527" priority="99">
      <formula>O81&lt;N81</formula>
    </cfRule>
    <cfRule type="expression" dxfId="526" priority="100">
      <formula>O81&gt;N81</formula>
    </cfRule>
  </conditionalFormatting>
  <conditionalFormatting sqref="O82">
    <cfRule type="expression" dxfId="525" priority="97">
      <formula>O82&lt;N82</formula>
    </cfRule>
    <cfRule type="expression" dxfId="524" priority="98">
      <formula>O82&gt;N82</formula>
    </cfRule>
  </conditionalFormatting>
  <conditionalFormatting sqref="P3:P72">
    <cfRule type="expression" dxfId="523" priority="95">
      <formula>P3&lt;O3</formula>
    </cfRule>
    <cfRule type="expression" dxfId="522" priority="96">
      <formula>P3&gt;O3</formula>
    </cfRule>
  </conditionalFormatting>
  <conditionalFormatting sqref="P73">
    <cfRule type="expression" dxfId="521" priority="93">
      <formula>P73&lt;O73</formula>
    </cfRule>
    <cfRule type="expression" dxfId="520" priority="94">
      <formula>P73&gt;O73</formula>
    </cfRule>
  </conditionalFormatting>
  <conditionalFormatting sqref="P74">
    <cfRule type="expression" dxfId="519" priority="91">
      <formula>P74&lt;O74</formula>
    </cfRule>
    <cfRule type="expression" dxfId="518" priority="92">
      <formula>P74&gt;O74</formula>
    </cfRule>
  </conditionalFormatting>
  <conditionalFormatting sqref="P75">
    <cfRule type="expression" dxfId="517" priority="89">
      <formula>P75&lt;O75</formula>
    </cfRule>
    <cfRule type="expression" dxfId="516" priority="90">
      <formula>P75&gt;O75</formula>
    </cfRule>
  </conditionalFormatting>
  <conditionalFormatting sqref="P76">
    <cfRule type="expression" dxfId="515" priority="87">
      <formula>P76&lt;O76</formula>
    </cfRule>
    <cfRule type="expression" dxfId="514" priority="88">
      <formula>P76&gt;O76</formula>
    </cfRule>
  </conditionalFormatting>
  <conditionalFormatting sqref="P77">
    <cfRule type="expression" dxfId="513" priority="85">
      <formula>P77&lt;O77</formula>
    </cfRule>
    <cfRule type="expression" dxfId="512" priority="86">
      <formula>P77&gt;O77</formula>
    </cfRule>
  </conditionalFormatting>
  <conditionalFormatting sqref="P78:P79">
    <cfRule type="expression" dxfId="511" priority="83">
      <formula>P78&lt;O78</formula>
    </cfRule>
    <cfRule type="expression" dxfId="510" priority="84">
      <formula>P78&gt;O78</formula>
    </cfRule>
  </conditionalFormatting>
  <conditionalFormatting sqref="P80">
    <cfRule type="expression" dxfId="509" priority="81">
      <formula>P80&lt;O80</formula>
    </cfRule>
    <cfRule type="expression" dxfId="508" priority="82">
      <formula>P80&gt;O80</formula>
    </cfRule>
  </conditionalFormatting>
  <conditionalFormatting sqref="P81">
    <cfRule type="expression" dxfId="507" priority="79">
      <formula>P81&lt;O81</formula>
    </cfRule>
    <cfRule type="expression" dxfId="506" priority="80">
      <formula>P81&gt;O81</formula>
    </cfRule>
  </conditionalFormatting>
  <conditionalFormatting sqref="P82">
    <cfRule type="expression" dxfId="505" priority="77">
      <formula>P82&lt;O82</formula>
    </cfRule>
    <cfRule type="expression" dxfId="504" priority="78">
      <formula>P82&gt;O82</formula>
    </cfRule>
  </conditionalFormatting>
  <conditionalFormatting sqref="Q3:Q72">
    <cfRule type="expression" dxfId="503" priority="75">
      <formula>Q3&lt;P3</formula>
    </cfRule>
    <cfRule type="expression" dxfId="502" priority="76">
      <formula>Q3&gt;P3</formula>
    </cfRule>
  </conditionalFormatting>
  <conditionalFormatting sqref="Q73">
    <cfRule type="expression" dxfId="501" priority="73">
      <formula>Q73&lt;P73</formula>
    </cfRule>
    <cfRule type="expression" dxfId="500" priority="74">
      <formula>Q73&gt;P73</formula>
    </cfRule>
  </conditionalFormatting>
  <conditionalFormatting sqref="Q74">
    <cfRule type="expression" dxfId="499" priority="71">
      <formula>Q74&lt;P74</formula>
    </cfRule>
    <cfRule type="expression" dxfId="498" priority="72">
      <formula>Q74&gt;P74</formula>
    </cfRule>
  </conditionalFormatting>
  <conditionalFormatting sqref="Q75">
    <cfRule type="expression" dxfId="497" priority="69">
      <formula>Q75&lt;P75</formula>
    </cfRule>
    <cfRule type="expression" dxfId="496" priority="70">
      <formula>Q75&gt;P75</formula>
    </cfRule>
  </conditionalFormatting>
  <conditionalFormatting sqref="Q76">
    <cfRule type="expression" dxfId="495" priority="67">
      <formula>Q76&lt;P76</formula>
    </cfRule>
    <cfRule type="expression" dxfId="494" priority="68">
      <formula>Q76&gt;P76</formula>
    </cfRule>
  </conditionalFormatting>
  <conditionalFormatting sqref="Q77">
    <cfRule type="expression" dxfId="493" priority="65">
      <formula>Q77&lt;P77</formula>
    </cfRule>
    <cfRule type="expression" dxfId="492" priority="66">
      <formula>Q77&gt;P77</formula>
    </cfRule>
  </conditionalFormatting>
  <conditionalFormatting sqref="Q78:Q79">
    <cfRule type="expression" dxfId="491" priority="63">
      <formula>Q78&lt;P78</formula>
    </cfRule>
    <cfRule type="expression" dxfId="490" priority="64">
      <formula>Q78&gt;P78</formula>
    </cfRule>
  </conditionalFormatting>
  <conditionalFormatting sqref="Q80">
    <cfRule type="expression" dxfId="489" priority="61">
      <formula>Q80&lt;P80</formula>
    </cfRule>
    <cfRule type="expression" dxfId="488" priority="62">
      <formula>Q80&gt;P80</formula>
    </cfRule>
  </conditionalFormatting>
  <conditionalFormatting sqref="Q81">
    <cfRule type="expression" dxfId="487" priority="59">
      <formula>Q81&lt;P81</formula>
    </cfRule>
    <cfRule type="expression" dxfId="486" priority="60">
      <formula>Q81&gt;P81</formula>
    </cfRule>
  </conditionalFormatting>
  <conditionalFormatting sqref="Q82">
    <cfRule type="expression" dxfId="485" priority="57">
      <formula>Q82&lt;P82</formula>
    </cfRule>
    <cfRule type="expression" dxfId="484" priority="58">
      <formula>Q82&gt;P82</formula>
    </cfRule>
  </conditionalFormatting>
  <conditionalFormatting sqref="Q83">
    <cfRule type="expression" dxfId="483" priority="55">
      <formula>Q83&lt;P83</formula>
    </cfRule>
    <cfRule type="expression" dxfId="482" priority="56">
      <formula>Q83&gt;P83</formula>
    </cfRule>
  </conditionalFormatting>
  <conditionalFormatting sqref="Q84">
    <cfRule type="expression" dxfId="481" priority="53">
      <formula>Q84&lt;P84</formula>
    </cfRule>
    <cfRule type="expression" dxfId="480" priority="54">
      <formula>Q84&gt;P84</formula>
    </cfRule>
  </conditionalFormatting>
  <conditionalFormatting sqref="R3:R72">
    <cfRule type="expression" dxfId="479" priority="51">
      <formula>R3&lt;Q3</formula>
    </cfRule>
    <cfRule type="expression" dxfId="478" priority="52">
      <formula>R3&gt;Q3</formula>
    </cfRule>
  </conditionalFormatting>
  <conditionalFormatting sqref="R73">
    <cfRule type="expression" dxfId="477" priority="49">
      <formula>R73&lt;Q73</formula>
    </cfRule>
    <cfRule type="expression" dxfId="476" priority="50">
      <formula>R73&gt;Q73</formula>
    </cfRule>
  </conditionalFormatting>
  <conditionalFormatting sqref="R74">
    <cfRule type="expression" dxfId="475" priority="47">
      <formula>R74&lt;Q74</formula>
    </cfRule>
    <cfRule type="expression" dxfId="474" priority="48">
      <formula>R74&gt;Q74</formula>
    </cfRule>
  </conditionalFormatting>
  <conditionalFormatting sqref="R75">
    <cfRule type="expression" dxfId="473" priority="45">
      <formula>R75&lt;Q75</formula>
    </cfRule>
    <cfRule type="expression" dxfId="472" priority="46">
      <formula>R75&gt;Q75</formula>
    </cfRule>
  </conditionalFormatting>
  <conditionalFormatting sqref="R76">
    <cfRule type="expression" dxfId="471" priority="43">
      <formula>R76&lt;Q76</formula>
    </cfRule>
    <cfRule type="expression" dxfId="470" priority="44">
      <formula>R76&gt;Q76</formula>
    </cfRule>
  </conditionalFormatting>
  <conditionalFormatting sqref="R77">
    <cfRule type="expression" dxfId="469" priority="41">
      <formula>R77&lt;Q77</formula>
    </cfRule>
    <cfRule type="expression" dxfId="468" priority="42">
      <formula>R77&gt;Q77</formula>
    </cfRule>
  </conditionalFormatting>
  <conditionalFormatting sqref="R78:R79">
    <cfRule type="expression" dxfId="467" priority="39">
      <formula>R78&lt;Q78</formula>
    </cfRule>
    <cfRule type="expression" dxfId="466" priority="40">
      <formula>R78&gt;Q78</formula>
    </cfRule>
  </conditionalFormatting>
  <conditionalFormatting sqref="R80">
    <cfRule type="expression" dxfId="465" priority="37">
      <formula>R80&lt;Q80</formula>
    </cfRule>
    <cfRule type="expression" dxfId="464" priority="38">
      <formula>R80&gt;Q80</formula>
    </cfRule>
  </conditionalFormatting>
  <conditionalFormatting sqref="R81">
    <cfRule type="expression" dxfId="463" priority="35">
      <formula>R81&lt;Q81</formula>
    </cfRule>
    <cfRule type="expression" dxfId="462" priority="36">
      <formula>R81&gt;Q81</formula>
    </cfRule>
  </conditionalFormatting>
  <conditionalFormatting sqref="R82">
    <cfRule type="expression" dxfId="461" priority="33">
      <formula>R82&lt;Q82</formula>
    </cfRule>
    <cfRule type="expression" dxfId="460" priority="34">
      <formula>R82&gt;Q82</formula>
    </cfRule>
  </conditionalFormatting>
  <conditionalFormatting sqref="R83">
    <cfRule type="expression" dxfId="459" priority="31">
      <formula>R83&lt;Q83</formula>
    </cfRule>
    <cfRule type="expression" dxfId="458" priority="32">
      <formula>R83&gt;Q83</formula>
    </cfRule>
  </conditionalFormatting>
  <conditionalFormatting sqref="R84">
    <cfRule type="expression" dxfId="457" priority="29">
      <formula>R84&lt;Q84</formula>
    </cfRule>
    <cfRule type="expression" dxfId="456" priority="30">
      <formula>R84&gt;Q84</formula>
    </cfRule>
  </conditionalFormatting>
  <conditionalFormatting sqref="S3:S72">
    <cfRule type="expression" dxfId="139" priority="27">
      <formula>S3&lt;R3</formula>
    </cfRule>
    <cfRule type="expression" dxfId="138" priority="28">
      <formula>S3&gt;R3</formula>
    </cfRule>
  </conditionalFormatting>
  <conditionalFormatting sqref="S73">
    <cfRule type="expression" dxfId="135" priority="25">
      <formula>S73&lt;R73</formula>
    </cfRule>
    <cfRule type="expression" dxfId="134" priority="26">
      <formula>S73&gt;R73</formula>
    </cfRule>
  </conditionalFormatting>
  <conditionalFormatting sqref="S74">
    <cfRule type="expression" dxfId="131" priority="23">
      <formula>S74&lt;R74</formula>
    </cfRule>
    <cfRule type="expression" dxfId="130" priority="24">
      <formula>S74&gt;R74</formula>
    </cfRule>
  </conditionalFormatting>
  <conditionalFormatting sqref="S75">
    <cfRule type="expression" dxfId="127" priority="21">
      <formula>S75&lt;R75</formula>
    </cfRule>
    <cfRule type="expression" dxfId="126" priority="22">
      <formula>S75&gt;R75</formula>
    </cfRule>
  </conditionalFormatting>
  <conditionalFormatting sqref="S76">
    <cfRule type="expression" dxfId="123" priority="19">
      <formula>S76&lt;R76</formula>
    </cfRule>
    <cfRule type="expression" dxfId="122" priority="20">
      <formula>S76&gt;R76</formula>
    </cfRule>
  </conditionalFormatting>
  <conditionalFormatting sqref="S77">
    <cfRule type="expression" dxfId="119" priority="17">
      <formula>S77&lt;R77</formula>
    </cfRule>
    <cfRule type="expression" dxfId="118" priority="18">
      <formula>S77&gt;R77</formula>
    </cfRule>
  </conditionalFormatting>
  <conditionalFormatting sqref="S78:S79">
    <cfRule type="expression" dxfId="115" priority="15">
      <formula>S78&lt;R78</formula>
    </cfRule>
    <cfRule type="expression" dxfId="114" priority="16">
      <formula>S78&gt;R78</formula>
    </cfRule>
  </conditionalFormatting>
  <conditionalFormatting sqref="S80">
    <cfRule type="expression" dxfId="111" priority="13">
      <formula>S80&lt;R80</formula>
    </cfRule>
    <cfRule type="expression" dxfId="110" priority="14">
      <formula>S80&gt;R80</formula>
    </cfRule>
  </conditionalFormatting>
  <conditionalFormatting sqref="S81">
    <cfRule type="expression" dxfId="107" priority="11">
      <formula>S81&lt;R81</formula>
    </cfRule>
    <cfRule type="expression" dxfId="106" priority="12">
      <formula>S81&gt;R81</formula>
    </cfRule>
  </conditionalFormatting>
  <conditionalFormatting sqref="S82">
    <cfRule type="expression" dxfId="103" priority="9">
      <formula>S82&lt;R82</formula>
    </cfRule>
    <cfRule type="expression" dxfId="102" priority="10">
      <formula>S82&gt;R82</formula>
    </cfRule>
  </conditionalFormatting>
  <conditionalFormatting sqref="S83">
    <cfRule type="expression" dxfId="99" priority="7">
      <formula>S83&lt;R83</formula>
    </cfRule>
    <cfRule type="expression" dxfId="98" priority="8">
      <formula>S83&gt;R83</formula>
    </cfRule>
  </conditionalFormatting>
  <conditionalFormatting sqref="S84">
    <cfRule type="expression" dxfId="95" priority="5">
      <formula>S84&lt;R84</formula>
    </cfRule>
    <cfRule type="expression" dxfId="94" priority="6">
      <formula>S84&gt;R84</formula>
    </cfRule>
  </conditionalFormatting>
  <conditionalFormatting sqref="S85">
    <cfRule type="expression" dxfId="19" priority="3">
      <formula>S85&lt;R85</formula>
    </cfRule>
    <cfRule type="expression" dxfId="18" priority="4">
      <formula>S85&gt;R85</formula>
    </cfRule>
  </conditionalFormatting>
  <conditionalFormatting sqref="S86">
    <cfRule type="expression" dxfId="3" priority="1">
      <formula>S86&lt;R86</formula>
    </cfRule>
    <cfRule type="expression" dxfId="2" priority="2">
      <formula>S86&gt;R86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"/>
  <sheetViews>
    <sheetView workbookViewId="0">
      <pane ySplit="2" topLeftCell="A57" activePane="bottomLeft" state="frozen"/>
      <selection pane="bottomLeft" activeCell="S63" sqref="S6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>
        <v>5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>
        <v>5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>
        <v>25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>
        <v>11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>
        <v>8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1</v>
      </c>
      <c r="S21" s="3">
        <v>0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>
        <v>14</v>
      </c>
      <c r="R26" s="3">
        <v>15</v>
      </c>
      <c r="S26" s="3">
        <v>15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>
        <v>6</v>
      </c>
      <c r="R30" s="3">
        <v>5</v>
      </c>
      <c r="S30" s="3">
        <v>5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>
        <v>3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>
        <v>5</v>
      </c>
      <c r="R32" s="3">
        <v>6</v>
      </c>
      <c r="S32" s="3">
        <v>6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>
        <v>6</v>
      </c>
      <c r="R33" s="3">
        <v>6</v>
      </c>
      <c r="S33" s="3">
        <v>6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  <c r="Q35" s="3">
        <v>1</v>
      </c>
      <c r="R35" s="3">
        <v>0</v>
      </c>
      <c r="S35" s="3">
        <v>0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3">
        <v>2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>
        <v>4</v>
      </c>
      <c r="R40" s="3">
        <v>4</v>
      </c>
      <c r="S40" s="3">
        <v>4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>
        <v>9</v>
      </c>
      <c r="R41" s="3">
        <v>8</v>
      </c>
      <c r="S41" s="3">
        <v>7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0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>
        <v>12</v>
      </c>
      <c r="Q51" s="3">
        <v>12</v>
      </c>
      <c r="R51" s="3">
        <v>12</v>
      </c>
      <c r="S51" s="3">
        <v>12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  <c r="P52" s="3">
        <v>2</v>
      </c>
      <c r="Q52" s="3">
        <v>2</v>
      </c>
      <c r="R52" s="3">
        <v>1</v>
      </c>
      <c r="S52" s="3">
        <v>1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>
        <v>7</v>
      </c>
      <c r="Q53" s="3">
        <v>7</v>
      </c>
      <c r="R53" s="3">
        <v>8</v>
      </c>
      <c r="S53" s="3">
        <v>8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915</v>
      </c>
      <c r="C54" s="5" t="s">
        <v>203</v>
      </c>
      <c r="S54" s="3">
        <v>1</v>
      </c>
    </row>
    <row r="55" spans="1:40" x14ac:dyDescent="0.3">
      <c r="A55" s="5"/>
      <c r="B55" s="5" t="s">
        <v>55</v>
      </c>
      <c r="C55" s="5" t="s">
        <v>201</v>
      </c>
      <c r="D55" s="3">
        <v>4</v>
      </c>
      <c r="E55" s="3">
        <v>4</v>
      </c>
      <c r="F55" s="3">
        <v>4</v>
      </c>
      <c r="G55" s="3">
        <v>4</v>
      </c>
      <c r="H55" s="3">
        <v>4</v>
      </c>
      <c r="I55" s="3">
        <v>3</v>
      </c>
      <c r="J55" s="3">
        <v>3</v>
      </c>
      <c r="K55" s="3">
        <v>2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13</v>
      </c>
      <c r="C56" s="5" t="s">
        <v>191</v>
      </c>
      <c r="D56" s="3">
        <v>9</v>
      </c>
      <c r="E56" s="3">
        <v>9</v>
      </c>
      <c r="F56" s="3">
        <v>9</v>
      </c>
      <c r="G56" s="3">
        <v>9</v>
      </c>
      <c r="H56" s="3">
        <v>9</v>
      </c>
      <c r="I56" s="3">
        <v>9</v>
      </c>
      <c r="J56" s="3">
        <v>9</v>
      </c>
      <c r="K56" s="3">
        <v>9</v>
      </c>
      <c r="L56" s="3">
        <v>9</v>
      </c>
      <c r="M56" s="3">
        <v>9</v>
      </c>
      <c r="N56" s="3">
        <v>10</v>
      </c>
      <c r="O56" s="3">
        <v>10</v>
      </c>
      <c r="P56" s="3">
        <v>10</v>
      </c>
      <c r="Q56" s="3">
        <v>10</v>
      </c>
      <c r="R56" s="3">
        <v>10</v>
      </c>
      <c r="S56" s="3">
        <v>10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140</v>
      </c>
      <c r="C57" s="5" t="s">
        <v>187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2</v>
      </c>
      <c r="M57" s="3">
        <v>2</v>
      </c>
      <c r="N57" s="3">
        <v>2</v>
      </c>
      <c r="O57" s="3">
        <v>2</v>
      </c>
      <c r="P57" s="3">
        <v>2</v>
      </c>
      <c r="Q57" s="3">
        <v>2</v>
      </c>
      <c r="R57" s="3">
        <v>2</v>
      </c>
      <c r="S57" s="3">
        <v>2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14</v>
      </c>
      <c r="C58" s="5" t="s">
        <v>202</v>
      </c>
      <c r="D58" s="3">
        <v>7</v>
      </c>
      <c r="E58" s="3">
        <v>7</v>
      </c>
      <c r="F58" s="3">
        <v>7</v>
      </c>
      <c r="G58" s="3">
        <v>7</v>
      </c>
      <c r="H58" s="3">
        <v>6</v>
      </c>
      <c r="I58" s="3">
        <v>6</v>
      </c>
      <c r="J58" s="3">
        <v>6</v>
      </c>
      <c r="K58" s="3">
        <v>7</v>
      </c>
      <c r="L58" s="3">
        <v>6</v>
      </c>
      <c r="M58" s="3">
        <v>6</v>
      </c>
      <c r="N58" s="3">
        <v>5</v>
      </c>
      <c r="O58" s="3">
        <v>5</v>
      </c>
      <c r="P58" s="3">
        <v>5</v>
      </c>
      <c r="Q58" s="3">
        <v>5</v>
      </c>
      <c r="R58" s="3">
        <v>5</v>
      </c>
      <c r="S58" s="3">
        <v>5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86</v>
      </c>
      <c r="C59" s="5" t="s">
        <v>187</v>
      </c>
      <c r="D59" s="3">
        <v>2</v>
      </c>
      <c r="E59" s="3">
        <v>2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2</v>
      </c>
      <c r="N59" s="3">
        <v>2</v>
      </c>
      <c r="O59" s="3">
        <v>2</v>
      </c>
      <c r="P59" s="3">
        <v>2</v>
      </c>
      <c r="Q59" s="3">
        <v>2</v>
      </c>
      <c r="R59" s="3">
        <v>2</v>
      </c>
      <c r="S59" s="3">
        <v>2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141</v>
      </c>
      <c r="C60" s="5" t="s">
        <v>186</v>
      </c>
      <c r="D60" s="3">
        <v>3</v>
      </c>
      <c r="E60" s="3">
        <v>3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56</v>
      </c>
      <c r="C61" s="5" t="s">
        <v>197</v>
      </c>
      <c r="D61" s="3">
        <v>6</v>
      </c>
      <c r="E61" s="3">
        <v>6</v>
      </c>
      <c r="F61" s="3">
        <v>6</v>
      </c>
      <c r="G61" s="3">
        <v>6</v>
      </c>
      <c r="H61" s="3">
        <v>7</v>
      </c>
      <c r="I61" s="3">
        <v>6</v>
      </c>
      <c r="J61" s="3">
        <v>6</v>
      </c>
      <c r="K61" s="3">
        <v>6</v>
      </c>
      <c r="L61" s="3">
        <v>6</v>
      </c>
      <c r="M61" s="3">
        <v>6</v>
      </c>
      <c r="N61" s="3">
        <v>5</v>
      </c>
      <c r="O61" s="3">
        <v>5</v>
      </c>
      <c r="P61" s="3">
        <v>4</v>
      </c>
      <c r="Q61" s="3">
        <v>4</v>
      </c>
      <c r="R61" s="3">
        <v>4</v>
      </c>
      <c r="S61" s="3">
        <v>4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32</v>
      </c>
      <c r="C62" s="5" t="s">
        <v>194</v>
      </c>
      <c r="D62" s="3">
        <v>8</v>
      </c>
      <c r="E62" s="3">
        <v>8</v>
      </c>
      <c r="F62" s="3">
        <v>7</v>
      </c>
      <c r="G62" s="3">
        <v>7</v>
      </c>
      <c r="H62" s="3">
        <v>5</v>
      </c>
      <c r="I62" s="3">
        <v>5</v>
      </c>
      <c r="J62" s="3">
        <v>5</v>
      </c>
      <c r="K62" s="3">
        <v>6</v>
      </c>
      <c r="L62" s="3">
        <v>5</v>
      </c>
      <c r="M62" s="3">
        <v>5</v>
      </c>
      <c r="N62" s="3">
        <v>3</v>
      </c>
      <c r="O62" s="3">
        <v>3</v>
      </c>
      <c r="P62" s="3">
        <v>3</v>
      </c>
      <c r="Q62" s="3">
        <v>3</v>
      </c>
      <c r="R62" s="3">
        <v>3</v>
      </c>
      <c r="S62" s="3">
        <v>5</v>
      </c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78</v>
      </c>
      <c r="C63" s="5" t="s">
        <v>186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219</v>
      </c>
      <c r="C64" s="5" t="s">
        <v>189</v>
      </c>
      <c r="H64" s="3">
        <v>1</v>
      </c>
      <c r="I64" s="3">
        <v>1</v>
      </c>
      <c r="J64" s="3">
        <v>1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3</v>
      </c>
      <c r="S64" s="3">
        <v>3</v>
      </c>
    </row>
    <row r="65" spans="1:40" x14ac:dyDescent="0.3">
      <c r="B65" s="5" t="s">
        <v>15</v>
      </c>
      <c r="C65" s="5" t="s">
        <v>205</v>
      </c>
      <c r="D65" s="3">
        <v>18</v>
      </c>
      <c r="E65" s="3">
        <v>18</v>
      </c>
      <c r="F65" s="3">
        <v>19</v>
      </c>
      <c r="G65" s="3">
        <v>19</v>
      </c>
      <c r="H65" s="3">
        <v>19</v>
      </c>
      <c r="I65" s="3">
        <v>21</v>
      </c>
      <c r="J65" s="3">
        <v>21</v>
      </c>
      <c r="K65" s="3">
        <v>22</v>
      </c>
      <c r="L65" s="3">
        <v>23</v>
      </c>
      <c r="M65" s="3">
        <v>24</v>
      </c>
      <c r="N65" s="3">
        <v>24</v>
      </c>
      <c r="O65" s="3">
        <v>24</v>
      </c>
      <c r="P65" s="3">
        <v>24</v>
      </c>
      <c r="Q65" s="3">
        <v>24</v>
      </c>
      <c r="R65" s="3">
        <v>25</v>
      </c>
      <c r="S65" s="3">
        <v>25</v>
      </c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222</v>
      </c>
      <c r="C66" s="5" t="s">
        <v>199</v>
      </c>
      <c r="I66" s="3">
        <v>1</v>
      </c>
      <c r="J66" s="3">
        <v>1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3</v>
      </c>
      <c r="R66" s="3">
        <v>2</v>
      </c>
      <c r="S66" s="3">
        <v>2</v>
      </c>
    </row>
    <row r="67" spans="1:40" x14ac:dyDescent="0.3">
      <c r="B67" s="5" t="s">
        <v>16</v>
      </c>
      <c r="C67" s="5" t="s">
        <v>205</v>
      </c>
      <c r="D67" s="3">
        <v>8</v>
      </c>
      <c r="E67" s="3">
        <v>8</v>
      </c>
      <c r="F67" s="3">
        <v>9</v>
      </c>
      <c r="G67" s="3">
        <v>9</v>
      </c>
      <c r="H67" s="3">
        <v>9</v>
      </c>
      <c r="I67" s="3">
        <v>8</v>
      </c>
      <c r="J67" s="3">
        <v>8</v>
      </c>
      <c r="K67" s="3">
        <v>7</v>
      </c>
      <c r="L67" s="3">
        <v>5</v>
      </c>
      <c r="M67" s="3">
        <v>4</v>
      </c>
      <c r="N67" s="3">
        <v>3</v>
      </c>
      <c r="O67" s="3">
        <v>3</v>
      </c>
      <c r="P67" s="3">
        <v>3</v>
      </c>
      <c r="Q67" s="3">
        <v>3</v>
      </c>
      <c r="R67" s="3">
        <v>3</v>
      </c>
      <c r="S67" s="3">
        <v>3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166</v>
      </c>
      <c r="C68" s="5" t="s">
        <v>192</v>
      </c>
      <c r="D68" s="3">
        <v>1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109</v>
      </c>
      <c r="C69" s="5" t="s">
        <v>192</v>
      </c>
      <c r="D69" s="3">
        <v>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94</v>
      </c>
      <c r="C70" s="5" t="s">
        <v>198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135</v>
      </c>
      <c r="C71" s="5" t="s">
        <v>203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95</v>
      </c>
      <c r="C72" s="5" t="s">
        <v>194</v>
      </c>
      <c r="D72" s="3">
        <v>4</v>
      </c>
      <c r="E72" s="3">
        <v>4</v>
      </c>
      <c r="F72" s="3">
        <v>4</v>
      </c>
      <c r="G72" s="3">
        <v>3</v>
      </c>
      <c r="H72" s="3">
        <v>3</v>
      </c>
      <c r="I72" s="3">
        <v>2</v>
      </c>
      <c r="J72" s="3">
        <v>2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57</v>
      </c>
      <c r="C73" s="5" t="s">
        <v>187</v>
      </c>
      <c r="D73" s="3">
        <v>15</v>
      </c>
      <c r="E73" s="3">
        <v>15</v>
      </c>
      <c r="F73" s="3">
        <v>15</v>
      </c>
      <c r="G73" s="3">
        <v>15</v>
      </c>
      <c r="H73" s="3">
        <v>15</v>
      </c>
      <c r="I73" s="3">
        <v>15</v>
      </c>
      <c r="J73" s="3">
        <v>15</v>
      </c>
      <c r="K73" s="3">
        <v>15</v>
      </c>
      <c r="L73" s="3">
        <v>16</v>
      </c>
      <c r="M73" s="3">
        <v>16</v>
      </c>
      <c r="N73" s="3">
        <v>15</v>
      </c>
      <c r="O73" s="3">
        <v>15</v>
      </c>
      <c r="P73" s="3">
        <v>15</v>
      </c>
      <c r="Q73" s="3">
        <v>15</v>
      </c>
      <c r="R73" s="3">
        <v>15</v>
      </c>
      <c r="S73" s="3">
        <v>15</v>
      </c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72</v>
      </c>
      <c r="C74" s="5" t="s">
        <v>199</v>
      </c>
      <c r="D74" s="3">
        <v>2</v>
      </c>
      <c r="E74" s="3">
        <v>2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2</v>
      </c>
      <c r="R74" s="3">
        <v>2</v>
      </c>
      <c r="S74" s="3">
        <v>2</v>
      </c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t="s">
        <v>180</v>
      </c>
      <c r="C75" s="5" t="s">
        <v>193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17</v>
      </c>
      <c r="C76" s="5" t="s">
        <v>200</v>
      </c>
      <c r="D76" s="3">
        <v>26</v>
      </c>
      <c r="E76" s="3">
        <v>26</v>
      </c>
      <c r="F76" s="3">
        <v>26</v>
      </c>
      <c r="G76" s="3">
        <v>26</v>
      </c>
      <c r="H76" s="3">
        <v>26</v>
      </c>
      <c r="I76" s="3">
        <v>26</v>
      </c>
      <c r="J76" s="3">
        <v>26</v>
      </c>
      <c r="K76" s="3">
        <v>26</v>
      </c>
      <c r="L76" s="3">
        <v>26</v>
      </c>
      <c r="M76" s="3">
        <v>25</v>
      </c>
      <c r="N76" s="3">
        <v>25</v>
      </c>
      <c r="O76" s="3">
        <v>25</v>
      </c>
      <c r="P76" s="3">
        <v>25</v>
      </c>
      <c r="Q76" s="3">
        <v>26</v>
      </c>
      <c r="R76" s="3">
        <v>26</v>
      </c>
      <c r="S76" s="3">
        <v>26</v>
      </c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18</v>
      </c>
      <c r="C77" s="5" t="s">
        <v>186</v>
      </c>
      <c r="D77" s="3">
        <v>20</v>
      </c>
      <c r="E77" s="3">
        <v>20</v>
      </c>
      <c r="F77" s="3">
        <v>20</v>
      </c>
      <c r="G77" s="3">
        <v>20</v>
      </c>
      <c r="H77" s="3">
        <v>20</v>
      </c>
      <c r="I77" s="3">
        <v>20</v>
      </c>
      <c r="J77" s="3">
        <v>20</v>
      </c>
      <c r="K77" s="3">
        <v>17</v>
      </c>
      <c r="L77" s="3">
        <v>17</v>
      </c>
      <c r="M77" s="3">
        <v>17</v>
      </c>
      <c r="N77" s="3">
        <v>17</v>
      </c>
      <c r="O77" s="3">
        <v>17</v>
      </c>
      <c r="P77" s="3">
        <v>17</v>
      </c>
      <c r="Q77" s="3">
        <v>17</v>
      </c>
      <c r="R77" s="3">
        <v>17</v>
      </c>
      <c r="S77" s="3">
        <v>17</v>
      </c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s="5" t="s">
        <v>146</v>
      </c>
      <c r="C78" s="5" t="s">
        <v>198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A79" s="5"/>
      <c r="B79" s="5" t="s">
        <v>88</v>
      </c>
      <c r="C79" s="5" t="s">
        <v>192</v>
      </c>
      <c r="D79" s="3">
        <v>3</v>
      </c>
      <c r="E79" s="3">
        <v>3</v>
      </c>
      <c r="F79" s="3">
        <v>3</v>
      </c>
      <c r="G79" s="3">
        <v>3</v>
      </c>
      <c r="H79" s="3">
        <v>3</v>
      </c>
      <c r="I79" s="3">
        <v>3</v>
      </c>
      <c r="J79" s="3">
        <v>3</v>
      </c>
      <c r="K79" s="3">
        <v>3</v>
      </c>
      <c r="L79" s="3">
        <v>3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96</v>
      </c>
      <c r="C80" s="5" t="s">
        <v>190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9:19" x14ac:dyDescent="0.3">
      <c r="S81" s="3"/>
    </row>
  </sheetData>
  <autoFilter ref="A2:AN2">
    <sortState ref="A3:AN80">
      <sortCondition ref="B2"/>
    </sortState>
  </autoFilter>
  <conditionalFormatting sqref="G68:G69 E3:G67 H3:H69">
    <cfRule type="expression" dxfId="455" priority="203">
      <formula>E3&lt;D3</formula>
    </cfRule>
    <cfRule type="expression" dxfId="454" priority="204">
      <formula>E3&gt;D3</formula>
    </cfRule>
  </conditionalFormatting>
  <conditionalFormatting sqref="H70">
    <cfRule type="expression" dxfId="453" priority="201">
      <formula>H70&lt;G70</formula>
    </cfRule>
    <cfRule type="expression" dxfId="452" priority="202">
      <formula>H70&gt;G70</formula>
    </cfRule>
  </conditionalFormatting>
  <conditionalFormatting sqref="I3:I69">
    <cfRule type="expression" dxfId="451" priority="199">
      <formula>I3&lt;H3</formula>
    </cfRule>
    <cfRule type="expression" dxfId="450" priority="200">
      <formula>I3&gt;H3</formula>
    </cfRule>
  </conditionalFormatting>
  <conditionalFormatting sqref="I70">
    <cfRule type="expression" dxfId="449" priority="197">
      <formula>I70&lt;H70</formula>
    </cfRule>
    <cfRule type="expression" dxfId="448" priority="198">
      <formula>I70&gt;H70</formula>
    </cfRule>
  </conditionalFormatting>
  <conditionalFormatting sqref="I71">
    <cfRule type="expression" dxfId="447" priority="195">
      <formula>I71&lt;H71</formula>
    </cfRule>
    <cfRule type="expression" dxfId="446" priority="196">
      <formula>I71&gt;H71</formula>
    </cfRule>
  </conditionalFormatting>
  <conditionalFormatting sqref="I72">
    <cfRule type="expression" dxfId="445" priority="193">
      <formula>I72&lt;H72</formula>
    </cfRule>
    <cfRule type="expression" dxfId="444" priority="194">
      <formula>I72&gt;H72</formula>
    </cfRule>
  </conditionalFormatting>
  <conditionalFormatting sqref="J3:J69">
    <cfRule type="expression" dxfId="443" priority="191">
      <formula>J3&lt;I3</formula>
    </cfRule>
    <cfRule type="expression" dxfId="442" priority="192">
      <formula>J3&gt;I3</formula>
    </cfRule>
  </conditionalFormatting>
  <conditionalFormatting sqref="J70">
    <cfRule type="expression" dxfId="441" priority="189">
      <formula>J70&lt;I70</formula>
    </cfRule>
    <cfRule type="expression" dxfId="440" priority="190">
      <formula>J70&gt;I70</formula>
    </cfRule>
  </conditionalFormatting>
  <conditionalFormatting sqref="J71">
    <cfRule type="expression" dxfId="439" priority="187">
      <formula>J71&lt;I71</formula>
    </cfRule>
    <cfRule type="expression" dxfId="438" priority="188">
      <formula>J71&gt;I71</formula>
    </cfRule>
  </conditionalFormatting>
  <conditionalFormatting sqref="J72">
    <cfRule type="expression" dxfId="437" priority="185">
      <formula>J72&lt;I72</formula>
    </cfRule>
    <cfRule type="expression" dxfId="436" priority="186">
      <formula>J72&gt;I72</formula>
    </cfRule>
  </conditionalFormatting>
  <conditionalFormatting sqref="K3:K69">
    <cfRule type="expression" dxfId="435" priority="183">
      <formula>K3&lt;J3</formula>
    </cfRule>
    <cfRule type="expression" dxfId="434" priority="184">
      <formula>K3&gt;J3</formula>
    </cfRule>
  </conditionalFormatting>
  <conditionalFormatting sqref="K70">
    <cfRule type="expression" dxfId="433" priority="181">
      <formula>K70&lt;J70</formula>
    </cfRule>
    <cfRule type="expression" dxfId="432" priority="182">
      <formula>K70&gt;J70</formula>
    </cfRule>
  </conditionalFormatting>
  <conditionalFormatting sqref="K71">
    <cfRule type="expression" dxfId="431" priority="179">
      <formula>K71&lt;J71</formula>
    </cfRule>
    <cfRule type="expression" dxfId="430" priority="180">
      <formula>K71&gt;J71</formula>
    </cfRule>
  </conditionalFormatting>
  <conditionalFormatting sqref="K72">
    <cfRule type="expression" dxfId="429" priority="177">
      <formula>K72&lt;J72</formula>
    </cfRule>
    <cfRule type="expression" dxfId="428" priority="178">
      <formula>K72&gt;J72</formula>
    </cfRule>
  </conditionalFormatting>
  <conditionalFormatting sqref="K73">
    <cfRule type="expression" dxfId="427" priority="175">
      <formula>K73&lt;J73</formula>
    </cfRule>
    <cfRule type="expression" dxfId="426" priority="176">
      <formula>K73&gt;J73</formula>
    </cfRule>
  </conditionalFormatting>
  <conditionalFormatting sqref="L3:L69">
    <cfRule type="expression" dxfId="425" priority="173">
      <formula>L3&lt;K3</formula>
    </cfRule>
    <cfRule type="expression" dxfId="424" priority="174">
      <formula>L3&gt;K3</formula>
    </cfRule>
  </conditionalFormatting>
  <conditionalFormatting sqref="L70">
    <cfRule type="expression" dxfId="423" priority="171">
      <formula>L70&lt;K70</formula>
    </cfRule>
    <cfRule type="expression" dxfId="422" priority="172">
      <formula>L70&gt;K70</formula>
    </cfRule>
  </conditionalFormatting>
  <conditionalFormatting sqref="L71">
    <cfRule type="expression" dxfId="421" priority="169">
      <formula>L71&lt;K71</formula>
    </cfRule>
    <cfRule type="expression" dxfId="420" priority="170">
      <formula>L71&gt;K71</formula>
    </cfRule>
  </conditionalFormatting>
  <conditionalFormatting sqref="L72">
    <cfRule type="expression" dxfId="419" priority="167">
      <formula>L72&lt;K72</formula>
    </cfRule>
    <cfRule type="expression" dxfId="418" priority="168">
      <formula>L72&gt;K72</formula>
    </cfRule>
  </conditionalFormatting>
  <conditionalFormatting sqref="L73">
    <cfRule type="expression" dxfId="417" priority="165">
      <formula>L73&lt;K73</formula>
    </cfRule>
    <cfRule type="expression" dxfId="416" priority="166">
      <formula>L73&gt;K73</formula>
    </cfRule>
  </conditionalFormatting>
  <conditionalFormatting sqref="L74">
    <cfRule type="expression" dxfId="415" priority="163">
      <formula>L74&lt;K74</formula>
    </cfRule>
    <cfRule type="expression" dxfId="414" priority="164">
      <formula>L74&gt;K74</formula>
    </cfRule>
  </conditionalFormatting>
  <conditionalFormatting sqref="L75">
    <cfRule type="expression" dxfId="413" priority="161">
      <formula>L75&lt;K75</formula>
    </cfRule>
    <cfRule type="expression" dxfId="412" priority="162">
      <formula>L75&gt;K75</formula>
    </cfRule>
  </conditionalFormatting>
  <conditionalFormatting sqref="L76">
    <cfRule type="expression" dxfId="411" priority="159">
      <formula>L76&lt;K76</formula>
    </cfRule>
    <cfRule type="expression" dxfId="410" priority="160">
      <formula>L76&gt;K76</formula>
    </cfRule>
  </conditionalFormatting>
  <conditionalFormatting sqref="L77">
    <cfRule type="expression" dxfId="409" priority="157">
      <formula>L77&lt;K77</formula>
    </cfRule>
    <cfRule type="expression" dxfId="408" priority="158">
      <formula>L77&gt;K77</formula>
    </cfRule>
  </conditionalFormatting>
  <conditionalFormatting sqref="M3:M69">
    <cfRule type="expression" dxfId="407" priority="155">
      <formula>M3&lt;L3</formula>
    </cfRule>
    <cfRule type="expression" dxfId="406" priority="156">
      <formula>M3&gt;L3</formula>
    </cfRule>
  </conditionalFormatting>
  <conditionalFormatting sqref="M70">
    <cfRule type="expression" dxfId="405" priority="153">
      <formula>M70&lt;L70</formula>
    </cfRule>
    <cfRule type="expression" dxfId="404" priority="154">
      <formula>M70&gt;L70</formula>
    </cfRule>
  </conditionalFormatting>
  <conditionalFormatting sqref="M71">
    <cfRule type="expression" dxfId="403" priority="151">
      <formula>M71&lt;L71</formula>
    </cfRule>
    <cfRule type="expression" dxfId="402" priority="152">
      <formula>M71&gt;L71</formula>
    </cfRule>
  </conditionalFormatting>
  <conditionalFormatting sqref="M72">
    <cfRule type="expression" dxfId="401" priority="149">
      <formula>M72&lt;L72</formula>
    </cfRule>
    <cfRule type="expression" dxfId="400" priority="150">
      <formula>M72&gt;L72</formula>
    </cfRule>
  </conditionalFormatting>
  <conditionalFormatting sqref="M73">
    <cfRule type="expression" dxfId="399" priority="147">
      <formula>M73&lt;L73</formula>
    </cfRule>
    <cfRule type="expression" dxfId="398" priority="148">
      <formula>M73&gt;L73</formula>
    </cfRule>
  </conditionalFormatting>
  <conditionalFormatting sqref="M74">
    <cfRule type="expression" dxfId="397" priority="145">
      <formula>M74&lt;L74</formula>
    </cfRule>
    <cfRule type="expression" dxfId="396" priority="146">
      <formula>M74&gt;L74</formula>
    </cfRule>
  </conditionalFormatting>
  <conditionalFormatting sqref="M75">
    <cfRule type="expression" dxfId="395" priority="143">
      <formula>M75&lt;L75</formula>
    </cfRule>
    <cfRule type="expression" dxfId="394" priority="144">
      <formula>M75&gt;L75</formula>
    </cfRule>
  </conditionalFormatting>
  <conditionalFormatting sqref="M76">
    <cfRule type="expression" dxfId="393" priority="141">
      <formula>M76&lt;L76</formula>
    </cfRule>
    <cfRule type="expression" dxfId="392" priority="142">
      <formula>M76&gt;L76</formula>
    </cfRule>
  </conditionalFormatting>
  <conditionalFormatting sqref="M77">
    <cfRule type="expression" dxfId="391" priority="139">
      <formula>M77&lt;L77</formula>
    </cfRule>
    <cfRule type="expression" dxfId="390" priority="140">
      <formula>M77&gt;L77</formula>
    </cfRule>
  </conditionalFormatting>
  <conditionalFormatting sqref="M78">
    <cfRule type="expression" dxfId="389" priority="137">
      <formula>M78&lt;L78</formula>
    </cfRule>
    <cfRule type="expression" dxfId="388" priority="138">
      <formula>M78&gt;L78</formula>
    </cfRule>
  </conditionalFormatting>
  <conditionalFormatting sqref="N3:N69">
    <cfRule type="expression" dxfId="387" priority="135">
      <formula>N3&lt;M3</formula>
    </cfRule>
    <cfRule type="expression" dxfId="386" priority="136">
      <formula>N3&gt;M3</formula>
    </cfRule>
  </conditionalFormatting>
  <conditionalFormatting sqref="N70">
    <cfRule type="expression" dxfId="385" priority="133">
      <formula>N70&lt;M70</formula>
    </cfRule>
    <cfRule type="expression" dxfId="384" priority="134">
      <formula>N70&gt;M70</formula>
    </cfRule>
  </conditionalFormatting>
  <conditionalFormatting sqref="N71">
    <cfRule type="expression" dxfId="383" priority="131">
      <formula>N71&lt;M71</formula>
    </cfRule>
    <cfRule type="expression" dxfId="382" priority="132">
      <formula>N71&gt;M71</formula>
    </cfRule>
  </conditionalFormatting>
  <conditionalFormatting sqref="N72">
    <cfRule type="expression" dxfId="381" priority="129">
      <formula>N72&lt;M72</formula>
    </cfRule>
    <cfRule type="expression" dxfId="380" priority="130">
      <formula>N72&gt;M72</formula>
    </cfRule>
  </conditionalFormatting>
  <conditionalFormatting sqref="N73">
    <cfRule type="expression" dxfId="379" priority="127">
      <formula>N73&lt;M73</formula>
    </cfRule>
    <cfRule type="expression" dxfId="378" priority="128">
      <formula>N73&gt;M73</formula>
    </cfRule>
  </conditionalFormatting>
  <conditionalFormatting sqref="N74">
    <cfRule type="expression" dxfId="377" priority="125">
      <formula>N74&lt;M74</formula>
    </cfRule>
    <cfRule type="expression" dxfId="376" priority="126">
      <formula>N74&gt;M74</formula>
    </cfRule>
  </conditionalFormatting>
  <conditionalFormatting sqref="N75">
    <cfRule type="expression" dxfId="375" priority="123">
      <formula>N75&lt;M75</formula>
    </cfRule>
    <cfRule type="expression" dxfId="374" priority="124">
      <formula>N75&gt;M75</formula>
    </cfRule>
  </conditionalFormatting>
  <conditionalFormatting sqref="N76">
    <cfRule type="expression" dxfId="373" priority="121">
      <formula>N76&lt;M76</formula>
    </cfRule>
    <cfRule type="expression" dxfId="372" priority="122">
      <formula>N76&gt;M76</formula>
    </cfRule>
  </conditionalFormatting>
  <conditionalFormatting sqref="N77">
    <cfRule type="expression" dxfId="371" priority="119">
      <formula>N77&lt;M77</formula>
    </cfRule>
    <cfRule type="expression" dxfId="370" priority="120">
      <formula>N77&gt;M77</formula>
    </cfRule>
  </conditionalFormatting>
  <conditionalFormatting sqref="N78">
    <cfRule type="expression" dxfId="369" priority="117">
      <formula>N78&lt;M78</formula>
    </cfRule>
    <cfRule type="expression" dxfId="368" priority="118">
      <formula>N78&gt;M78</formula>
    </cfRule>
  </conditionalFormatting>
  <conditionalFormatting sqref="N79">
    <cfRule type="expression" dxfId="367" priority="115">
      <formula>N79&lt;M79</formula>
    </cfRule>
    <cfRule type="expression" dxfId="366" priority="116">
      <formula>N79&gt;M79</formula>
    </cfRule>
  </conditionalFormatting>
  <conditionalFormatting sqref="O3:O69">
    <cfRule type="expression" dxfId="365" priority="113">
      <formula>O3&lt;N3</formula>
    </cfRule>
    <cfRule type="expression" dxfId="364" priority="114">
      <formula>O3&gt;N3</formula>
    </cfRule>
  </conditionalFormatting>
  <conditionalFormatting sqref="O70">
    <cfRule type="expression" dxfId="363" priority="111">
      <formula>O70&lt;N70</formula>
    </cfRule>
    <cfRule type="expression" dxfId="362" priority="112">
      <formula>O70&gt;N70</formula>
    </cfRule>
  </conditionalFormatting>
  <conditionalFormatting sqref="O71">
    <cfRule type="expression" dxfId="361" priority="109">
      <formula>O71&lt;N71</formula>
    </cfRule>
    <cfRule type="expression" dxfId="360" priority="110">
      <formula>O71&gt;N71</formula>
    </cfRule>
  </conditionalFormatting>
  <conditionalFormatting sqref="O72">
    <cfRule type="expression" dxfId="359" priority="107">
      <formula>O72&lt;N72</formula>
    </cfRule>
    <cfRule type="expression" dxfId="358" priority="108">
      <formula>O72&gt;N72</formula>
    </cfRule>
  </conditionalFormatting>
  <conditionalFormatting sqref="O73">
    <cfRule type="expression" dxfId="357" priority="105">
      <formula>O73&lt;N73</formula>
    </cfRule>
    <cfRule type="expression" dxfId="356" priority="106">
      <formula>O73&gt;N73</formula>
    </cfRule>
  </conditionalFormatting>
  <conditionalFormatting sqref="O74">
    <cfRule type="expression" dxfId="355" priority="103">
      <formula>O74&lt;N74</formula>
    </cfRule>
    <cfRule type="expression" dxfId="354" priority="104">
      <formula>O74&gt;N74</formula>
    </cfRule>
  </conditionalFormatting>
  <conditionalFormatting sqref="O75">
    <cfRule type="expression" dxfId="353" priority="101">
      <formula>O75&lt;N75</formula>
    </cfRule>
    <cfRule type="expression" dxfId="352" priority="102">
      <formula>O75&gt;N75</formula>
    </cfRule>
  </conditionalFormatting>
  <conditionalFormatting sqref="O76">
    <cfRule type="expression" dxfId="351" priority="99">
      <formula>O76&lt;N76</formula>
    </cfRule>
    <cfRule type="expression" dxfId="350" priority="100">
      <formula>O76&gt;N76</formula>
    </cfRule>
  </conditionalFormatting>
  <conditionalFormatting sqref="O77">
    <cfRule type="expression" dxfId="349" priority="97">
      <formula>O77&lt;N77</formula>
    </cfRule>
    <cfRule type="expression" dxfId="348" priority="98">
      <formula>O77&gt;N77</formula>
    </cfRule>
  </conditionalFormatting>
  <conditionalFormatting sqref="O78">
    <cfRule type="expression" dxfId="347" priority="95">
      <formula>O78&lt;N78</formula>
    </cfRule>
    <cfRule type="expression" dxfId="346" priority="96">
      <formula>O78&gt;N78</formula>
    </cfRule>
  </conditionalFormatting>
  <conditionalFormatting sqref="O79">
    <cfRule type="expression" dxfId="345" priority="93">
      <formula>O79&lt;N79</formula>
    </cfRule>
    <cfRule type="expression" dxfId="344" priority="94">
      <formula>O79&gt;N79</formula>
    </cfRule>
  </conditionalFormatting>
  <conditionalFormatting sqref="P3:P69">
    <cfRule type="expression" dxfId="343" priority="91">
      <formula>P3&lt;O3</formula>
    </cfRule>
    <cfRule type="expression" dxfId="342" priority="92">
      <formula>P3&gt;O3</formula>
    </cfRule>
  </conditionalFormatting>
  <conditionalFormatting sqref="P70">
    <cfRule type="expression" dxfId="341" priority="89">
      <formula>P70&lt;O70</formula>
    </cfRule>
    <cfRule type="expression" dxfId="340" priority="90">
      <formula>P70&gt;O70</formula>
    </cfRule>
  </conditionalFormatting>
  <conditionalFormatting sqref="P71">
    <cfRule type="expression" dxfId="339" priority="87">
      <formula>P71&lt;O71</formula>
    </cfRule>
    <cfRule type="expression" dxfId="338" priority="88">
      <formula>P71&gt;O71</formula>
    </cfRule>
  </conditionalFormatting>
  <conditionalFormatting sqref="P72">
    <cfRule type="expression" dxfId="337" priority="85">
      <formula>P72&lt;O72</formula>
    </cfRule>
    <cfRule type="expression" dxfId="336" priority="86">
      <formula>P72&gt;O72</formula>
    </cfRule>
  </conditionalFormatting>
  <conditionalFormatting sqref="P73">
    <cfRule type="expression" dxfId="335" priority="83">
      <formula>P73&lt;O73</formula>
    </cfRule>
    <cfRule type="expression" dxfId="334" priority="84">
      <formula>P73&gt;O73</formula>
    </cfRule>
  </conditionalFormatting>
  <conditionalFormatting sqref="P74">
    <cfRule type="expression" dxfId="333" priority="81">
      <formula>P74&lt;O74</formula>
    </cfRule>
    <cfRule type="expression" dxfId="332" priority="82">
      <formula>P74&gt;O74</formula>
    </cfRule>
  </conditionalFormatting>
  <conditionalFormatting sqref="P75">
    <cfRule type="expression" dxfId="331" priority="79">
      <formula>P75&lt;O75</formula>
    </cfRule>
    <cfRule type="expression" dxfId="330" priority="80">
      <formula>P75&gt;O75</formula>
    </cfRule>
  </conditionalFormatting>
  <conditionalFormatting sqref="P76">
    <cfRule type="expression" dxfId="329" priority="77">
      <formula>P76&lt;O76</formula>
    </cfRule>
    <cfRule type="expression" dxfId="328" priority="78">
      <formula>P76&gt;O76</formula>
    </cfRule>
  </conditionalFormatting>
  <conditionalFormatting sqref="P77">
    <cfRule type="expression" dxfId="327" priority="75">
      <formula>P77&lt;O77</formula>
    </cfRule>
    <cfRule type="expression" dxfId="326" priority="76">
      <formula>P77&gt;O77</formula>
    </cfRule>
  </conditionalFormatting>
  <conditionalFormatting sqref="P78">
    <cfRule type="expression" dxfId="325" priority="73">
      <formula>P78&lt;O78</formula>
    </cfRule>
    <cfRule type="expression" dxfId="324" priority="74">
      <formula>P78&gt;O78</formula>
    </cfRule>
  </conditionalFormatting>
  <conditionalFormatting sqref="P79">
    <cfRule type="expression" dxfId="323" priority="71">
      <formula>P79&lt;O79</formula>
    </cfRule>
    <cfRule type="expression" dxfId="322" priority="72">
      <formula>P79&gt;O79</formula>
    </cfRule>
  </conditionalFormatting>
  <conditionalFormatting sqref="Q3:Q69">
    <cfRule type="expression" dxfId="321" priority="69">
      <formula>Q3&lt;P3</formula>
    </cfRule>
    <cfRule type="expression" dxfId="320" priority="70">
      <formula>Q3&gt;P3</formula>
    </cfRule>
  </conditionalFormatting>
  <conditionalFormatting sqref="Q70">
    <cfRule type="expression" dxfId="319" priority="67">
      <formula>Q70&lt;P70</formula>
    </cfRule>
    <cfRule type="expression" dxfId="318" priority="68">
      <formula>Q70&gt;P70</formula>
    </cfRule>
  </conditionalFormatting>
  <conditionalFormatting sqref="Q71">
    <cfRule type="expression" dxfId="317" priority="65">
      <formula>Q71&lt;P71</formula>
    </cfRule>
    <cfRule type="expression" dxfId="316" priority="66">
      <formula>Q71&gt;P71</formula>
    </cfRule>
  </conditionalFormatting>
  <conditionalFormatting sqref="Q72">
    <cfRule type="expression" dxfId="315" priority="63">
      <formula>Q72&lt;P72</formula>
    </cfRule>
    <cfRule type="expression" dxfId="314" priority="64">
      <formula>Q72&gt;P72</formula>
    </cfRule>
  </conditionalFormatting>
  <conditionalFormatting sqref="Q73">
    <cfRule type="expression" dxfId="313" priority="61">
      <formula>Q73&lt;P73</formula>
    </cfRule>
    <cfRule type="expression" dxfId="312" priority="62">
      <formula>Q73&gt;P73</formula>
    </cfRule>
  </conditionalFormatting>
  <conditionalFormatting sqref="Q74">
    <cfRule type="expression" dxfId="311" priority="59">
      <formula>Q74&lt;P74</formula>
    </cfRule>
    <cfRule type="expression" dxfId="310" priority="60">
      <formula>Q74&gt;P74</formula>
    </cfRule>
  </conditionalFormatting>
  <conditionalFormatting sqref="Q75">
    <cfRule type="expression" dxfId="309" priority="57">
      <formula>Q75&lt;P75</formula>
    </cfRule>
    <cfRule type="expression" dxfId="308" priority="58">
      <formula>Q75&gt;P75</formula>
    </cfRule>
  </conditionalFormatting>
  <conditionalFormatting sqref="Q76">
    <cfRule type="expression" dxfId="307" priority="55">
      <formula>Q76&lt;P76</formula>
    </cfRule>
    <cfRule type="expression" dxfId="306" priority="56">
      <formula>Q76&gt;P76</formula>
    </cfRule>
  </conditionalFormatting>
  <conditionalFormatting sqref="Q77">
    <cfRule type="expression" dxfId="305" priority="53">
      <formula>Q77&lt;P77</formula>
    </cfRule>
    <cfRule type="expression" dxfId="304" priority="54">
      <formula>Q77&gt;P77</formula>
    </cfRule>
  </conditionalFormatting>
  <conditionalFormatting sqref="Q78">
    <cfRule type="expression" dxfId="303" priority="51">
      <formula>Q78&lt;P78</formula>
    </cfRule>
    <cfRule type="expression" dxfId="302" priority="52">
      <formula>Q78&gt;P78</formula>
    </cfRule>
  </conditionalFormatting>
  <conditionalFormatting sqref="Q79">
    <cfRule type="expression" dxfId="301" priority="49">
      <formula>Q79&lt;P79</formula>
    </cfRule>
    <cfRule type="expression" dxfId="300" priority="50">
      <formula>Q79&gt;P79</formula>
    </cfRule>
  </conditionalFormatting>
  <conditionalFormatting sqref="R3:R69">
    <cfRule type="expression" dxfId="299" priority="47">
      <formula>R3&lt;Q3</formula>
    </cfRule>
    <cfRule type="expression" dxfId="298" priority="48">
      <formula>R3&gt;Q3</formula>
    </cfRule>
  </conditionalFormatting>
  <conditionalFormatting sqref="R70">
    <cfRule type="expression" dxfId="297" priority="45">
      <formula>R70&lt;Q70</formula>
    </cfRule>
    <cfRule type="expression" dxfId="296" priority="46">
      <formula>R70&gt;Q70</formula>
    </cfRule>
  </conditionalFormatting>
  <conditionalFormatting sqref="R71">
    <cfRule type="expression" dxfId="295" priority="43">
      <formula>R71&lt;Q71</formula>
    </cfRule>
    <cfRule type="expression" dxfId="294" priority="44">
      <formula>R71&gt;Q71</formula>
    </cfRule>
  </conditionalFormatting>
  <conditionalFormatting sqref="R72">
    <cfRule type="expression" dxfId="293" priority="41">
      <formula>R72&lt;Q72</formula>
    </cfRule>
    <cfRule type="expression" dxfId="292" priority="42">
      <formula>R72&gt;Q72</formula>
    </cfRule>
  </conditionalFormatting>
  <conditionalFormatting sqref="R73">
    <cfRule type="expression" dxfId="291" priority="39">
      <formula>R73&lt;Q73</formula>
    </cfRule>
    <cfRule type="expression" dxfId="290" priority="40">
      <formula>R73&gt;Q73</formula>
    </cfRule>
  </conditionalFormatting>
  <conditionalFormatting sqref="R74">
    <cfRule type="expression" dxfId="289" priority="37">
      <formula>R74&lt;Q74</formula>
    </cfRule>
    <cfRule type="expression" dxfId="288" priority="38">
      <formula>R74&gt;Q74</formula>
    </cfRule>
  </conditionalFormatting>
  <conditionalFormatting sqref="R75">
    <cfRule type="expression" dxfId="287" priority="35">
      <formula>R75&lt;Q75</formula>
    </cfRule>
    <cfRule type="expression" dxfId="286" priority="36">
      <formula>R75&gt;Q75</formula>
    </cfRule>
  </conditionalFormatting>
  <conditionalFormatting sqref="R76">
    <cfRule type="expression" dxfId="285" priority="33">
      <formula>R76&lt;Q76</formula>
    </cfRule>
    <cfRule type="expression" dxfId="284" priority="34">
      <formula>R76&gt;Q76</formula>
    </cfRule>
  </conditionalFormatting>
  <conditionalFormatting sqref="R77">
    <cfRule type="expression" dxfId="283" priority="31">
      <formula>R77&lt;Q77</formula>
    </cfRule>
    <cfRule type="expression" dxfId="282" priority="32">
      <formula>R77&gt;Q77</formula>
    </cfRule>
  </conditionalFormatting>
  <conditionalFormatting sqref="R78">
    <cfRule type="expression" dxfId="281" priority="29">
      <formula>R78&lt;Q78</formula>
    </cfRule>
    <cfRule type="expression" dxfId="280" priority="30">
      <formula>R78&gt;Q78</formula>
    </cfRule>
  </conditionalFormatting>
  <conditionalFormatting sqref="R79">
    <cfRule type="expression" dxfId="279" priority="27">
      <formula>R79&lt;Q79</formula>
    </cfRule>
    <cfRule type="expression" dxfId="278" priority="28">
      <formula>R79&gt;Q79</formula>
    </cfRule>
  </conditionalFormatting>
  <conditionalFormatting sqref="S3:S69">
    <cfRule type="expression" dxfId="91" priority="25">
      <formula>S3&lt;R3</formula>
    </cfRule>
    <cfRule type="expression" dxfId="90" priority="26">
      <formula>S3&gt;R3</formula>
    </cfRule>
  </conditionalFormatting>
  <conditionalFormatting sqref="S70">
    <cfRule type="expression" dxfId="87" priority="23">
      <formula>S70&lt;R70</formula>
    </cfRule>
    <cfRule type="expression" dxfId="86" priority="24">
      <formula>S70&gt;R70</formula>
    </cfRule>
  </conditionalFormatting>
  <conditionalFormatting sqref="S71">
    <cfRule type="expression" dxfId="83" priority="21">
      <formula>S71&lt;R71</formula>
    </cfRule>
    <cfRule type="expression" dxfId="82" priority="22">
      <formula>S71&gt;R71</formula>
    </cfRule>
  </conditionalFormatting>
  <conditionalFormatting sqref="S72">
    <cfRule type="expression" dxfId="79" priority="19">
      <formula>S72&lt;R72</formula>
    </cfRule>
    <cfRule type="expression" dxfId="78" priority="20">
      <formula>S72&gt;R72</formula>
    </cfRule>
  </conditionalFormatting>
  <conditionalFormatting sqref="S73">
    <cfRule type="expression" dxfId="75" priority="17">
      <formula>S73&lt;R73</formula>
    </cfRule>
    <cfRule type="expression" dxfId="74" priority="18">
      <formula>S73&gt;R73</formula>
    </cfRule>
  </conditionalFormatting>
  <conditionalFormatting sqref="S74">
    <cfRule type="expression" dxfId="71" priority="15">
      <formula>S74&lt;R74</formula>
    </cfRule>
    <cfRule type="expression" dxfId="70" priority="16">
      <formula>S74&gt;R74</formula>
    </cfRule>
  </conditionalFormatting>
  <conditionalFormatting sqref="S75">
    <cfRule type="expression" dxfId="67" priority="13">
      <formula>S75&lt;R75</formula>
    </cfRule>
    <cfRule type="expression" dxfId="66" priority="14">
      <formula>S75&gt;R75</formula>
    </cfRule>
  </conditionalFormatting>
  <conditionalFormatting sqref="S76">
    <cfRule type="expression" dxfId="63" priority="11">
      <formula>S76&lt;R76</formula>
    </cfRule>
    <cfRule type="expression" dxfId="62" priority="12">
      <formula>S76&gt;R76</formula>
    </cfRule>
  </conditionalFormatting>
  <conditionalFormatting sqref="S77">
    <cfRule type="expression" dxfId="59" priority="9">
      <formula>S77&lt;R77</formula>
    </cfRule>
    <cfRule type="expression" dxfId="58" priority="10">
      <formula>S77&gt;R77</formula>
    </cfRule>
  </conditionalFormatting>
  <conditionalFormatting sqref="S78">
    <cfRule type="expression" dxfId="55" priority="7">
      <formula>S78&lt;R78</formula>
    </cfRule>
    <cfRule type="expression" dxfId="54" priority="8">
      <formula>S78&gt;R78</formula>
    </cfRule>
  </conditionalFormatting>
  <conditionalFormatting sqref="S79">
    <cfRule type="expression" dxfId="51" priority="5">
      <formula>S79&lt;R79</formula>
    </cfRule>
    <cfRule type="expression" dxfId="50" priority="6">
      <formula>S79&gt;R79</formula>
    </cfRule>
  </conditionalFormatting>
  <conditionalFormatting sqref="S81">
    <cfRule type="expression" dxfId="15" priority="3">
      <formula>S81&lt;R81</formula>
    </cfRule>
    <cfRule type="expression" dxfId="14" priority="4">
      <formula>S81&gt;R81</formula>
    </cfRule>
  </conditionalFormatting>
  <conditionalFormatting sqref="S80">
    <cfRule type="expression" dxfId="11" priority="1">
      <formula>S80&lt;R80</formula>
    </cfRule>
    <cfRule type="expression" dxfId="10" priority="2">
      <formula>S80&gt;R80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tabSelected="1" workbookViewId="0">
      <pane ySplit="2" topLeftCell="A3" activePane="bottomLeft" state="frozen"/>
      <selection pane="bottomLeft" activeCell="O14" sqref="O14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>
        <v>2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>
        <v>7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>
        <v>21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>
        <v>1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>
        <v>7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151</v>
      </c>
      <c r="C19" s="5" t="s">
        <v>187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4</v>
      </c>
      <c r="K19" s="3">
        <v>5</v>
      </c>
      <c r="L19" s="3">
        <v>5</v>
      </c>
      <c r="M19" s="3">
        <v>5</v>
      </c>
      <c r="N19" s="3">
        <v>4</v>
      </c>
      <c r="O19" s="3">
        <v>4</v>
      </c>
      <c r="P19" s="3">
        <v>4</v>
      </c>
      <c r="Q19" s="3">
        <v>4</v>
      </c>
      <c r="R19" s="3">
        <v>3</v>
      </c>
      <c r="S19" s="3">
        <v>2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916</v>
      </c>
      <c r="C20" s="5" t="s">
        <v>186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>
        <v>1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81</v>
      </c>
      <c r="C21" s="5" t="s">
        <v>201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3</v>
      </c>
      <c r="K21" s="3">
        <v>4</v>
      </c>
      <c r="L21" s="3">
        <v>4</v>
      </c>
      <c r="M21" s="3">
        <v>4</v>
      </c>
      <c r="N21" s="3">
        <v>4</v>
      </c>
      <c r="O21" s="3">
        <v>5</v>
      </c>
      <c r="P21" s="3">
        <v>5</v>
      </c>
      <c r="Q21" s="3">
        <v>5</v>
      </c>
      <c r="R21" s="3">
        <v>5</v>
      </c>
      <c r="S21" s="3">
        <v>5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889</v>
      </c>
      <c r="C22" s="5" t="s">
        <v>205</v>
      </c>
      <c r="G22" s="3"/>
      <c r="H22" s="3"/>
      <c r="I22" s="3"/>
      <c r="J22" s="3"/>
      <c r="K22" s="3">
        <v>2</v>
      </c>
      <c r="L22" s="3">
        <v>2</v>
      </c>
      <c r="M22" s="3">
        <v>2</v>
      </c>
      <c r="N22" s="3">
        <v>2</v>
      </c>
      <c r="O22" s="3">
        <v>2</v>
      </c>
      <c r="P22" s="3">
        <v>2</v>
      </c>
      <c r="Q22" s="3">
        <v>2</v>
      </c>
      <c r="R22" s="3">
        <v>2</v>
      </c>
      <c r="S22" s="3">
        <v>2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59</v>
      </c>
      <c r="C23" s="5" t="s">
        <v>197</v>
      </c>
      <c r="D23" s="3">
        <v>9</v>
      </c>
      <c r="E23" s="3">
        <v>9</v>
      </c>
      <c r="F23" s="3">
        <v>9</v>
      </c>
      <c r="G23" s="3">
        <v>9</v>
      </c>
      <c r="H23" s="3">
        <v>9</v>
      </c>
      <c r="I23" s="3">
        <v>9</v>
      </c>
      <c r="J23" s="3">
        <v>9</v>
      </c>
      <c r="K23" s="3">
        <v>10</v>
      </c>
      <c r="L23" s="3">
        <v>10</v>
      </c>
      <c r="M23" s="3">
        <v>10</v>
      </c>
      <c r="N23" s="3">
        <v>9</v>
      </c>
      <c r="O23" s="3">
        <v>7</v>
      </c>
      <c r="P23" s="3">
        <v>6</v>
      </c>
      <c r="Q23" s="3">
        <v>6</v>
      </c>
      <c r="R23" s="3">
        <v>7</v>
      </c>
      <c r="S23" s="3">
        <v>8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35</v>
      </c>
      <c r="C24" s="5" t="s">
        <v>191</v>
      </c>
      <c r="D24" s="3">
        <v>6</v>
      </c>
      <c r="E24" s="3">
        <v>6</v>
      </c>
      <c r="F24" s="3">
        <v>6</v>
      </c>
      <c r="G24" s="3">
        <v>6</v>
      </c>
      <c r="H24" s="3">
        <v>7</v>
      </c>
      <c r="I24" s="3">
        <v>6</v>
      </c>
      <c r="J24" s="3">
        <v>6</v>
      </c>
      <c r="K24" s="3">
        <v>7</v>
      </c>
      <c r="L24" s="3">
        <v>7</v>
      </c>
      <c r="M24" s="3">
        <v>7</v>
      </c>
      <c r="N24" s="3">
        <v>7</v>
      </c>
      <c r="O24" s="3">
        <v>7</v>
      </c>
      <c r="P24" s="3">
        <v>7</v>
      </c>
      <c r="Q24" s="3">
        <v>7</v>
      </c>
      <c r="R24" s="3">
        <v>7</v>
      </c>
      <c r="S24" s="3">
        <v>7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20</v>
      </c>
      <c r="C25" s="5" t="s">
        <v>192</v>
      </c>
      <c r="D25" s="3">
        <v>20</v>
      </c>
      <c r="E25" s="3">
        <v>20</v>
      </c>
      <c r="F25" s="3">
        <v>21</v>
      </c>
      <c r="G25" s="3">
        <v>21</v>
      </c>
      <c r="H25" s="3">
        <v>21</v>
      </c>
      <c r="I25" s="3">
        <v>21</v>
      </c>
      <c r="J25" s="3">
        <v>21</v>
      </c>
      <c r="K25" s="3">
        <v>23</v>
      </c>
      <c r="L25" s="3">
        <v>23</v>
      </c>
      <c r="M25" s="3">
        <v>23</v>
      </c>
      <c r="N25" s="3">
        <v>24</v>
      </c>
      <c r="O25" s="3">
        <v>24</v>
      </c>
      <c r="P25" s="3">
        <v>24</v>
      </c>
      <c r="Q25" s="3">
        <v>24</v>
      </c>
      <c r="R25" s="3">
        <v>24</v>
      </c>
      <c r="S25" s="3">
        <v>24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212</v>
      </c>
      <c r="C26" s="5" t="s">
        <v>205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7</v>
      </c>
      <c r="P26" s="3">
        <v>7</v>
      </c>
      <c r="Q26" s="3">
        <v>7</v>
      </c>
      <c r="R26" s="3">
        <v>8</v>
      </c>
      <c r="S26" s="3">
        <v>8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21</v>
      </c>
      <c r="C27" s="5" t="s">
        <v>192</v>
      </c>
      <c r="D27" s="3">
        <v>18</v>
      </c>
      <c r="E27" s="3">
        <v>18</v>
      </c>
      <c r="F27" s="3">
        <v>18</v>
      </c>
      <c r="G27" s="3">
        <v>18</v>
      </c>
      <c r="H27" s="3">
        <v>18</v>
      </c>
      <c r="I27" s="3">
        <v>19</v>
      </c>
      <c r="J27" s="3">
        <v>19</v>
      </c>
      <c r="K27" s="3">
        <v>16</v>
      </c>
      <c r="L27" s="3">
        <v>16</v>
      </c>
      <c r="M27" s="3">
        <v>16</v>
      </c>
      <c r="N27" s="3">
        <v>18</v>
      </c>
      <c r="O27" s="3">
        <v>18</v>
      </c>
      <c r="P27" s="3">
        <v>18</v>
      </c>
      <c r="Q27" s="3">
        <v>18</v>
      </c>
      <c r="R27" s="3">
        <v>17</v>
      </c>
      <c r="S27" s="3">
        <v>17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22</v>
      </c>
      <c r="C28" s="5" t="s">
        <v>194</v>
      </c>
      <c r="D28" s="3">
        <v>29</v>
      </c>
      <c r="E28" s="3">
        <v>29</v>
      </c>
      <c r="F28" s="3">
        <v>30</v>
      </c>
      <c r="G28" s="3">
        <v>30</v>
      </c>
      <c r="H28" s="3">
        <v>30</v>
      </c>
      <c r="I28" s="3">
        <v>30</v>
      </c>
      <c r="J28" s="3">
        <v>30</v>
      </c>
      <c r="K28" s="3">
        <v>30</v>
      </c>
      <c r="L28" s="3">
        <v>30</v>
      </c>
      <c r="M28" s="3">
        <v>30</v>
      </c>
      <c r="N28" s="3">
        <v>30</v>
      </c>
      <c r="O28" s="3">
        <v>28</v>
      </c>
      <c r="P28" s="3">
        <v>28</v>
      </c>
      <c r="Q28" s="3">
        <v>27</v>
      </c>
      <c r="R28" s="3">
        <v>27</v>
      </c>
      <c r="S28" s="3">
        <v>27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23</v>
      </c>
      <c r="C29" s="5" t="s">
        <v>194</v>
      </c>
      <c r="D29" s="3">
        <v>13</v>
      </c>
      <c r="E29" s="3">
        <v>13</v>
      </c>
      <c r="F29" s="3">
        <v>13</v>
      </c>
      <c r="G29" s="3">
        <v>12</v>
      </c>
      <c r="H29" s="3">
        <v>12</v>
      </c>
      <c r="I29" s="3">
        <v>13</v>
      </c>
      <c r="J29" s="3">
        <v>14</v>
      </c>
      <c r="K29" s="3">
        <v>19</v>
      </c>
      <c r="L29" s="3">
        <v>19</v>
      </c>
      <c r="M29" s="3">
        <v>17</v>
      </c>
      <c r="N29" s="3">
        <v>17</v>
      </c>
      <c r="O29" s="3">
        <v>16</v>
      </c>
      <c r="P29" s="3">
        <v>16</v>
      </c>
      <c r="Q29" s="3">
        <v>16</v>
      </c>
      <c r="R29" s="3">
        <v>16</v>
      </c>
      <c r="S29" s="3">
        <v>16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167</v>
      </c>
      <c r="C30" s="5" t="s">
        <v>207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902</v>
      </c>
      <c r="C31" s="5" t="s">
        <v>192</v>
      </c>
      <c r="G31" s="3"/>
      <c r="H31" s="3"/>
      <c r="I31" s="3"/>
      <c r="J31" s="3"/>
      <c r="K31" s="3"/>
      <c r="L31" s="3"/>
      <c r="M31" s="3">
        <v>2</v>
      </c>
      <c r="N31" s="3">
        <v>3</v>
      </c>
      <c r="O31" s="3">
        <v>3</v>
      </c>
      <c r="P31" s="3">
        <v>3</v>
      </c>
      <c r="Q31" s="3">
        <v>3</v>
      </c>
      <c r="R31" s="3">
        <v>4</v>
      </c>
      <c r="S31" s="3">
        <v>3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33</v>
      </c>
      <c r="C32" s="5" t="s">
        <v>190</v>
      </c>
      <c r="D32" s="3">
        <v>8</v>
      </c>
      <c r="E32" s="3">
        <v>8</v>
      </c>
      <c r="F32" s="3">
        <v>8</v>
      </c>
      <c r="G32" s="3">
        <v>8</v>
      </c>
      <c r="H32" s="3">
        <v>9</v>
      </c>
      <c r="I32" s="3">
        <v>8</v>
      </c>
      <c r="J32" s="3">
        <v>8</v>
      </c>
      <c r="K32" s="3">
        <v>8</v>
      </c>
      <c r="L32" s="3">
        <v>8</v>
      </c>
      <c r="M32" s="3">
        <v>8</v>
      </c>
      <c r="N32" s="3">
        <v>6</v>
      </c>
      <c r="O32" s="3">
        <v>4</v>
      </c>
      <c r="P32" s="3">
        <v>4</v>
      </c>
      <c r="Q32" s="3">
        <v>4</v>
      </c>
      <c r="R32" s="3">
        <v>4</v>
      </c>
      <c r="S32" s="3">
        <v>4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888</v>
      </c>
      <c r="C33" s="5" t="s">
        <v>203</v>
      </c>
      <c r="G33" s="3"/>
      <c r="H33" s="3"/>
      <c r="I33" s="3"/>
      <c r="J33" s="3"/>
      <c r="K33" s="3">
        <v>6</v>
      </c>
      <c r="L33" s="3">
        <v>7</v>
      </c>
      <c r="M33" s="3">
        <v>6</v>
      </c>
      <c r="N33" s="3">
        <v>7</v>
      </c>
      <c r="O33" s="3">
        <v>5</v>
      </c>
      <c r="P33" s="3">
        <v>5</v>
      </c>
      <c r="Q33" s="3">
        <v>4</v>
      </c>
      <c r="R33" s="3">
        <v>3</v>
      </c>
      <c r="S33" s="3">
        <v>3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46</v>
      </c>
      <c r="C34" s="5" t="s">
        <v>203</v>
      </c>
      <c r="D34" s="3">
        <v>13</v>
      </c>
      <c r="E34" s="3">
        <v>13</v>
      </c>
      <c r="F34" s="3">
        <v>13</v>
      </c>
      <c r="G34" s="3">
        <v>12</v>
      </c>
      <c r="H34" s="3">
        <v>11</v>
      </c>
      <c r="I34" s="3">
        <v>7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148</v>
      </c>
      <c r="C35" s="5" t="s">
        <v>193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82</v>
      </c>
      <c r="C36" s="5" t="s">
        <v>206</v>
      </c>
      <c r="D36" s="3">
        <v>2</v>
      </c>
      <c r="E36" s="3">
        <v>2</v>
      </c>
      <c r="F36" s="3">
        <v>2</v>
      </c>
      <c r="G36" s="3">
        <v>2</v>
      </c>
      <c r="H36" s="3">
        <v>3</v>
      </c>
      <c r="I36" s="3">
        <v>3</v>
      </c>
      <c r="J36" s="3">
        <v>3</v>
      </c>
      <c r="K36" s="3">
        <v>3</v>
      </c>
      <c r="L36" s="3">
        <v>3</v>
      </c>
      <c r="M36" s="3">
        <v>3</v>
      </c>
      <c r="N36" s="3">
        <v>3</v>
      </c>
      <c r="O36" s="3">
        <v>2</v>
      </c>
      <c r="P36" s="3">
        <v>2</v>
      </c>
      <c r="Q36" s="3">
        <v>2</v>
      </c>
      <c r="R36" s="3">
        <v>2</v>
      </c>
      <c r="S36" s="3">
        <v>1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34</v>
      </c>
      <c r="C37" s="5" t="s">
        <v>191</v>
      </c>
      <c r="D37" s="3">
        <v>13</v>
      </c>
      <c r="E37" s="3">
        <v>13</v>
      </c>
      <c r="F37" s="3">
        <v>13</v>
      </c>
      <c r="G37" s="3">
        <v>13</v>
      </c>
      <c r="H37" s="3">
        <v>13</v>
      </c>
      <c r="I37" s="3">
        <v>13</v>
      </c>
      <c r="J37" s="3">
        <v>13</v>
      </c>
      <c r="K37" s="3">
        <v>13</v>
      </c>
      <c r="L37" s="3">
        <v>13</v>
      </c>
      <c r="M37" s="3">
        <v>13</v>
      </c>
      <c r="N37" s="3">
        <v>13</v>
      </c>
      <c r="O37" s="3">
        <v>13</v>
      </c>
      <c r="P37" s="3">
        <v>13</v>
      </c>
      <c r="Q37" s="3">
        <v>13</v>
      </c>
      <c r="R37" s="3">
        <v>13</v>
      </c>
      <c r="S37" s="3">
        <v>13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185</v>
      </c>
      <c r="C38" s="5" t="s">
        <v>207</v>
      </c>
      <c r="D38" s="3">
        <v>12</v>
      </c>
      <c r="E38" s="3">
        <v>12</v>
      </c>
      <c r="F38" s="3">
        <v>13</v>
      </c>
      <c r="G38" s="3">
        <v>13</v>
      </c>
      <c r="H38" s="3">
        <v>14</v>
      </c>
      <c r="I38" s="3">
        <v>14</v>
      </c>
      <c r="J38" s="3">
        <v>14</v>
      </c>
      <c r="K38" s="3">
        <v>15</v>
      </c>
      <c r="L38" s="3">
        <v>15</v>
      </c>
      <c r="M38" s="3">
        <v>15</v>
      </c>
      <c r="N38" s="3">
        <v>15</v>
      </c>
      <c r="O38" s="3">
        <v>17</v>
      </c>
      <c r="P38" s="3">
        <v>17</v>
      </c>
      <c r="Q38" s="3">
        <v>18</v>
      </c>
      <c r="R38" s="3">
        <v>19</v>
      </c>
      <c r="S38" s="3">
        <v>19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122</v>
      </c>
      <c r="C39" s="5" t="s">
        <v>198</v>
      </c>
      <c r="D39" s="3">
        <v>2</v>
      </c>
      <c r="E39" s="3">
        <v>2</v>
      </c>
      <c r="F39" s="3">
        <v>2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908</v>
      </c>
      <c r="C40" s="5" t="s">
        <v>195</v>
      </c>
      <c r="G40" s="3"/>
      <c r="H40" s="3"/>
      <c r="I40" s="3"/>
      <c r="J40" s="3"/>
      <c r="K40" s="3"/>
      <c r="L40" s="3"/>
      <c r="M40" s="3"/>
      <c r="N40" s="3"/>
      <c r="O40" s="3">
        <v>1</v>
      </c>
      <c r="P40" s="3">
        <v>1</v>
      </c>
      <c r="Q40" s="3">
        <v>1</v>
      </c>
      <c r="R40" s="3">
        <v>1</v>
      </c>
      <c r="S40" s="3">
        <v>1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120</v>
      </c>
      <c r="C41" s="5" t="s">
        <v>194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91</v>
      </c>
      <c r="C42" s="5" t="s">
        <v>197</v>
      </c>
      <c r="D42" s="3">
        <v>5</v>
      </c>
      <c r="E42" s="3">
        <v>5</v>
      </c>
      <c r="F42" s="3">
        <v>4</v>
      </c>
      <c r="G42" s="3">
        <v>4</v>
      </c>
      <c r="H42" s="3">
        <v>3</v>
      </c>
      <c r="I42" s="3">
        <v>3</v>
      </c>
      <c r="J42" s="3">
        <v>3</v>
      </c>
      <c r="K42" s="3">
        <v>3</v>
      </c>
      <c r="L42" s="3">
        <v>3</v>
      </c>
      <c r="M42" s="3">
        <v>4</v>
      </c>
      <c r="N42" s="3">
        <v>4</v>
      </c>
      <c r="O42" s="3">
        <v>4</v>
      </c>
      <c r="P42" s="3">
        <v>4</v>
      </c>
      <c r="Q42" s="3">
        <v>4</v>
      </c>
      <c r="R42" s="3">
        <v>3</v>
      </c>
      <c r="S42" s="3">
        <v>3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2">
      <sortCondition ref="B2"/>
    </sortState>
  </autoFilter>
  <conditionalFormatting sqref="E3:I32">
    <cfRule type="expression" dxfId="277" priority="129">
      <formula>E3&lt;D3</formula>
    </cfRule>
    <cfRule type="expression" dxfId="276" priority="130">
      <formula>E3&gt;D3</formula>
    </cfRule>
  </conditionalFormatting>
  <conditionalFormatting sqref="G33">
    <cfRule type="expression" dxfId="275" priority="127">
      <formula>G33&lt;F33</formula>
    </cfRule>
    <cfRule type="expression" dxfId="274" priority="128">
      <formula>G33&gt;F33</formula>
    </cfRule>
  </conditionalFormatting>
  <conditionalFormatting sqref="H34:I34">
    <cfRule type="expression" dxfId="273" priority="125">
      <formula>H34&lt;G34</formula>
    </cfRule>
    <cfRule type="expression" dxfId="272" priority="126">
      <formula>H34&gt;G34</formula>
    </cfRule>
  </conditionalFormatting>
  <conditionalFormatting sqref="I35">
    <cfRule type="expression" dxfId="271" priority="123">
      <formula>I35&lt;H35</formula>
    </cfRule>
    <cfRule type="expression" dxfId="270" priority="124">
      <formula>I35&gt;H35</formula>
    </cfRule>
  </conditionalFormatting>
  <conditionalFormatting sqref="J3:J32">
    <cfRule type="expression" dxfId="269" priority="121">
      <formula>J3&lt;I3</formula>
    </cfRule>
    <cfRule type="expression" dxfId="268" priority="122">
      <formula>J3&gt;I3</formula>
    </cfRule>
  </conditionalFormatting>
  <conditionalFormatting sqref="J34">
    <cfRule type="expression" dxfId="267" priority="119">
      <formula>J34&lt;I34</formula>
    </cfRule>
    <cfRule type="expression" dxfId="266" priority="120">
      <formula>J34&gt;I34</formula>
    </cfRule>
  </conditionalFormatting>
  <conditionalFormatting sqref="J35">
    <cfRule type="expression" dxfId="265" priority="117">
      <formula>J35&lt;I35</formula>
    </cfRule>
    <cfRule type="expression" dxfId="264" priority="118">
      <formula>J35&gt;I35</formula>
    </cfRule>
  </conditionalFormatting>
  <conditionalFormatting sqref="K3:K32">
    <cfRule type="expression" dxfId="263" priority="115">
      <formula>K3&lt;J3</formula>
    </cfRule>
    <cfRule type="expression" dxfId="262" priority="116">
      <formula>K3&gt;J3</formula>
    </cfRule>
  </conditionalFormatting>
  <conditionalFormatting sqref="K34">
    <cfRule type="expression" dxfId="261" priority="113">
      <formula>K34&lt;J34</formula>
    </cfRule>
    <cfRule type="expression" dxfId="260" priority="114">
      <formula>K34&gt;J34</formula>
    </cfRule>
  </conditionalFormatting>
  <conditionalFormatting sqref="K35">
    <cfRule type="expression" dxfId="259" priority="111">
      <formula>K35&lt;J35</formula>
    </cfRule>
    <cfRule type="expression" dxfId="258" priority="112">
      <formula>K35&gt;J35</formula>
    </cfRule>
  </conditionalFormatting>
  <conditionalFormatting sqref="K36:K37">
    <cfRule type="expression" dxfId="257" priority="109">
      <formula>K36&lt;J36</formula>
    </cfRule>
    <cfRule type="expression" dxfId="256" priority="110">
      <formula>K36&gt;J36</formula>
    </cfRule>
  </conditionalFormatting>
  <conditionalFormatting sqref="K38">
    <cfRule type="expression" dxfId="255" priority="107">
      <formula>K38&lt;J38</formula>
    </cfRule>
    <cfRule type="expression" dxfId="254" priority="108">
      <formula>K38&gt;J38</formula>
    </cfRule>
  </conditionalFormatting>
  <conditionalFormatting sqref="L3:L32">
    <cfRule type="expression" dxfId="253" priority="105">
      <formula>L3&lt;K3</formula>
    </cfRule>
    <cfRule type="expression" dxfId="252" priority="106">
      <formula>L3&gt;K3</formula>
    </cfRule>
  </conditionalFormatting>
  <conditionalFormatting sqref="L34">
    <cfRule type="expression" dxfId="251" priority="103">
      <formula>L34&lt;K34</formula>
    </cfRule>
    <cfRule type="expression" dxfId="250" priority="104">
      <formula>L34&gt;K34</formula>
    </cfRule>
  </conditionalFormatting>
  <conditionalFormatting sqref="L35">
    <cfRule type="expression" dxfId="249" priority="101">
      <formula>L35&lt;K35</formula>
    </cfRule>
    <cfRule type="expression" dxfId="248" priority="102">
      <formula>L35&gt;K35</formula>
    </cfRule>
  </conditionalFormatting>
  <conditionalFormatting sqref="L36:L37">
    <cfRule type="expression" dxfId="247" priority="99">
      <formula>L36&lt;K36</formula>
    </cfRule>
    <cfRule type="expression" dxfId="246" priority="100">
      <formula>L36&gt;K36</formula>
    </cfRule>
  </conditionalFormatting>
  <conditionalFormatting sqref="L38">
    <cfRule type="expression" dxfId="245" priority="97">
      <formula>L38&lt;K38</formula>
    </cfRule>
    <cfRule type="expression" dxfId="244" priority="98">
      <formula>L38&gt;K38</formula>
    </cfRule>
  </conditionalFormatting>
  <conditionalFormatting sqref="M3:M32">
    <cfRule type="expression" dxfId="243" priority="95">
      <formula>M3&lt;L3</formula>
    </cfRule>
    <cfRule type="expression" dxfId="242" priority="96">
      <formula>M3&gt;L3</formula>
    </cfRule>
  </conditionalFormatting>
  <conditionalFormatting sqref="M34">
    <cfRule type="expression" dxfId="241" priority="93">
      <formula>M34&lt;L34</formula>
    </cfRule>
    <cfRule type="expression" dxfId="240" priority="94">
      <formula>M34&gt;L34</formula>
    </cfRule>
  </conditionalFormatting>
  <conditionalFormatting sqref="M35">
    <cfRule type="expression" dxfId="239" priority="91">
      <formula>M35&lt;L35</formula>
    </cfRule>
    <cfRule type="expression" dxfId="238" priority="92">
      <formula>M35&gt;L35</formula>
    </cfRule>
  </conditionalFormatting>
  <conditionalFormatting sqref="M36:M37">
    <cfRule type="expression" dxfId="237" priority="89">
      <formula>M36&lt;L36</formula>
    </cfRule>
    <cfRule type="expression" dxfId="236" priority="90">
      <formula>M36&gt;L36</formula>
    </cfRule>
  </conditionalFormatting>
  <conditionalFormatting sqref="M38">
    <cfRule type="expression" dxfId="235" priority="87">
      <formula>M38&lt;L38</formula>
    </cfRule>
    <cfRule type="expression" dxfId="234" priority="88">
      <formula>M38&gt;L38</formula>
    </cfRule>
  </conditionalFormatting>
  <conditionalFormatting sqref="M39">
    <cfRule type="expression" dxfId="233" priority="85">
      <formula>M39&lt;L39</formula>
    </cfRule>
    <cfRule type="expression" dxfId="232" priority="86">
      <formula>M39&gt;L39</formula>
    </cfRule>
  </conditionalFormatting>
  <conditionalFormatting sqref="N3:N32">
    <cfRule type="expression" dxfId="231" priority="83">
      <formula>N3&lt;M3</formula>
    </cfRule>
    <cfRule type="expression" dxfId="230" priority="84">
      <formula>N3&gt;M3</formula>
    </cfRule>
  </conditionalFormatting>
  <conditionalFormatting sqref="N34">
    <cfRule type="expression" dxfId="229" priority="81">
      <formula>N34&lt;M34</formula>
    </cfRule>
    <cfRule type="expression" dxfId="228" priority="82">
      <formula>N34&gt;M34</formula>
    </cfRule>
  </conditionalFormatting>
  <conditionalFormatting sqref="N35">
    <cfRule type="expression" dxfId="227" priority="79">
      <formula>N35&lt;M35</formula>
    </cfRule>
    <cfRule type="expression" dxfId="226" priority="80">
      <formula>N35&gt;M35</formula>
    </cfRule>
  </conditionalFormatting>
  <conditionalFormatting sqref="N36:N37">
    <cfRule type="expression" dxfId="225" priority="77">
      <formula>N36&lt;M36</formula>
    </cfRule>
    <cfRule type="expression" dxfId="224" priority="78">
      <formula>N36&gt;M36</formula>
    </cfRule>
  </conditionalFormatting>
  <conditionalFormatting sqref="N38">
    <cfRule type="expression" dxfId="223" priority="75">
      <formula>N38&lt;M38</formula>
    </cfRule>
    <cfRule type="expression" dxfId="222" priority="76">
      <formula>N38&gt;M38</formula>
    </cfRule>
  </conditionalFormatting>
  <conditionalFormatting sqref="N39">
    <cfRule type="expression" dxfId="221" priority="73">
      <formula>N39&lt;M39</formula>
    </cfRule>
    <cfRule type="expression" dxfId="220" priority="74">
      <formula>N39&gt;M39</formula>
    </cfRule>
  </conditionalFormatting>
  <conditionalFormatting sqref="O3:O32">
    <cfRule type="expression" dxfId="219" priority="71">
      <formula>O3&lt;N3</formula>
    </cfRule>
    <cfRule type="expression" dxfId="218" priority="72">
      <formula>O3&gt;N3</formula>
    </cfRule>
  </conditionalFormatting>
  <conditionalFormatting sqref="O34">
    <cfRule type="expression" dxfId="217" priority="69">
      <formula>O34&lt;N34</formula>
    </cfRule>
    <cfRule type="expression" dxfId="216" priority="70">
      <formula>O34&gt;N34</formula>
    </cfRule>
  </conditionalFormatting>
  <conditionalFormatting sqref="O35">
    <cfRule type="expression" dxfId="215" priority="67">
      <formula>O35&lt;N35</formula>
    </cfRule>
    <cfRule type="expression" dxfId="214" priority="68">
      <formula>O35&gt;N35</formula>
    </cfRule>
  </conditionalFormatting>
  <conditionalFormatting sqref="O36:O37">
    <cfRule type="expression" dxfId="213" priority="65">
      <formula>O36&lt;N36</formula>
    </cfRule>
    <cfRule type="expression" dxfId="212" priority="66">
      <formula>O36&gt;N36</formula>
    </cfRule>
  </conditionalFormatting>
  <conditionalFormatting sqref="O38">
    <cfRule type="expression" dxfId="211" priority="63">
      <formula>O38&lt;N38</formula>
    </cfRule>
    <cfRule type="expression" dxfId="210" priority="64">
      <formula>O38&gt;N38</formula>
    </cfRule>
  </conditionalFormatting>
  <conditionalFormatting sqref="O39">
    <cfRule type="expression" dxfId="209" priority="61">
      <formula>O39&lt;N39</formula>
    </cfRule>
    <cfRule type="expression" dxfId="208" priority="62">
      <formula>O39&gt;N39</formula>
    </cfRule>
  </conditionalFormatting>
  <conditionalFormatting sqref="O40:O41">
    <cfRule type="expression" dxfId="207" priority="59">
      <formula>O40&lt;N40</formula>
    </cfRule>
    <cfRule type="expression" dxfId="206" priority="60">
      <formula>O40&gt;N40</formula>
    </cfRule>
  </conditionalFormatting>
  <conditionalFormatting sqref="P3:P32">
    <cfRule type="expression" dxfId="205" priority="57">
      <formula>P3&lt;O3</formula>
    </cfRule>
    <cfRule type="expression" dxfId="204" priority="58">
      <formula>P3&gt;O3</formula>
    </cfRule>
  </conditionalFormatting>
  <conditionalFormatting sqref="P34">
    <cfRule type="expression" dxfId="203" priority="55">
      <formula>P34&lt;O34</formula>
    </cfRule>
    <cfRule type="expression" dxfId="202" priority="56">
      <formula>P34&gt;O34</formula>
    </cfRule>
  </conditionalFormatting>
  <conditionalFormatting sqref="P35">
    <cfRule type="expression" dxfId="201" priority="53">
      <formula>P35&lt;O35</formula>
    </cfRule>
    <cfRule type="expression" dxfId="200" priority="54">
      <formula>P35&gt;O35</formula>
    </cfRule>
  </conditionalFormatting>
  <conditionalFormatting sqref="P36:P37">
    <cfRule type="expression" dxfId="199" priority="51">
      <formula>P36&lt;O36</formula>
    </cfRule>
    <cfRule type="expression" dxfId="198" priority="52">
      <formula>P36&gt;O36</formula>
    </cfRule>
  </conditionalFormatting>
  <conditionalFormatting sqref="P38">
    <cfRule type="expression" dxfId="197" priority="49">
      <formula>P38&lt;O38</formula>
    </cfRule>
    <cfRule type="expression" dxfId="196" priority="50">
      <formula>P38&gt;O38</formula>
    </cfRule>
  </conditionalFormatting>
  <conditionalFormatting sqref="P39">
    <cfRule type="expression" dxfId="195" priority="47">
      <formula>P39&lt;O39</formula>
    </cfRule>
    <cfRule type="expression" dxfId="194" priority="48">
      <formula>P39&gt;O39</formula>
    </cfRule>
  </conditionalFormatting>
  <conditionalFormatting sqref="P40:P41">
    <cfRule type="expression" dxfId="193" priority="45">
      <formula>P40&lt;O40</formula>
    </cfRule>
    <cfRule type="expression" dxfId="192" priority="46">
      <formula>P40&gt;O40</formula>
    </cfRule>
  </conditionalFormatting>
  <conditionalFormatting sqref="Q3:Q32">
    <cfRule type="expression" dxfId="191" priority="43">
      <formula>Q3&lt;P3</formula>
    </cfRule>
    <cfRule type="expression" dxfId="190" priority="44">
      <formula>Q3&gt;P3</formula>
    </cfRule>
  </conditionalFormatting>
  <conditionalFormatting sqref="Q34">
    <cfRule type="expression" dxfId="189" priority="41">
      <formula>Q34&lt;P34</formula>
    </cfRule>
    <cfRule type="expression" dxfId="188" priority="42">
      <formula>Q34&gt;P34</formula>
    </cfRule>
  </conditionalFormatting>
  <conditionalFormatting sqref="Q35">
    <cfRule type="expression" dxfId="187" priority="39">
      <formula>Q35&lt;P35</formula>
    </cfRule>
    <cfRule type="expression" dxfId="186" priority="40">
      <formula>Q35&gt;P35</formula>
    </cfRule>
  </conditionalFormatting>
  <conditionalFormatting sqref="Q36:Q37">
    <cfRule type="expression" dxfId="185" priority="37">
      <formula>Q36&lt;P36</formula>
    </cfRule>
    <cfRule type="expression" dxfId="184" priority="38">
      <formula>Q36&gt;P36</formula>
    </cfRule>
  </conditionalFormatting>
  <conditionalFormatting sqref="Q38">
    <cfRule type="expression" dxfId="183" priority="35">
      <formula>Q38&lt;P38</formula>
    </cfRule>
    <cfRule type="expression" dxfId="182" priority="36">
      <formula>Q38&gt;P38</formula>
    </cfRule>
  </conditionalFormatting>
  <conditionalFormatting sqref="Q39">
    <cfRule type="expression" dxfId="181" priority="33">
      <formula>Q39&lt;P39</formula>
    </cfRule>
    <cfRule type="expression" dxfId="180" priority="34">
      <formula>Q39&gt;P39</formula>
    </cfRule>
  </conditionalFormatting>
  <conditionalFormatting sqref="Q40:Q41">
    <cfRule type="expression" dxfId="179" priority="31">
      <formula>Q40&lt;P40</formula>
    </cfRule>
    <cfRule type="expression" dxfId="178" priority="32">
      <formula>Q40&gt;P40</formula>
    </cfRule>
  </conditionalFormatting>
  <conditionalFormatting sqref="R3:R32">
    <cfRule type="expression" dxfId="177" priority="29">
      <formula>R3&lt;Q3</formula>
    </cfRule>
    <cfRule type="expression" dxfId="176" priority="30">
      <formula>R3&gt;Q3</formula>
    </cfRule>
  </conditionalFormatting>
  <conditionalFormatting sqref="R34">
    <cfRule type="expression" dxfId="175" priority="27">
      <formula>R34&lt;Q34</formula>
    </cfRule>
    <cfRule type="expression" dxfId="174" priority="28">
      <formula>R34&gt;Q34</formula>
    </cfRule>
  </conditionalFormatting>
  <conditionalFormatting sqref="R35">
    <cfRule type="expression" dxfId="173" priority="25">
      <formula>R35&lt;Q35</formula>
    </cfRule>
    <cfRule type="expression" dxfId="172" priority="26">
      <formula>R35&gt;Q35</formula>
    </cfRule>
  </conditionalFormatting>
  <conditionalFormatting sqref="R36:R37">
    <cfRule type="expression" dxfId="171" priority="23">
      <formula>R36&lt;Q36</formula>
    </cfRule>
    <cfRule type="expression" dxfId="170" priority="24">
      <formula>R36&gt;Q36</formula>
    </cfRule>
  </conditionalFormatting>
  <conditionalFormatting sqref="R38">
    <cfRule type="expression" dxfId="169" priority="21">
      <formula>R38&lt;Q38</formula>
    </cfRule>
    <cfRule type="expression" dxfId="168" priority="22">
      <formula>R38&gt;Q38</formula>
    </cfRule>
  </conditionalFormatting>
  <conditionalFormatting sqref="R39">
    <cfRule type="expression" dxfId="167" priority="19">
      <formula>R39&lt;Q39</formula>
    </cfRule>
    <cfRule type="expression" dxfId="166" priority="20">
      <formula>R39&gt;Q39</formula>
    </cfRule>
  </conditionalFormatting>
  <conditionalFormatting sqref="R40:R41">
    <cfRule type="expression" dxfId="165" priority="17">
      <formula>R40&lt;Q40</formula>
    </cfRule>
    <cfRule type="expression" dxfId="164" priority="18">
      <formula>R40&gt;Q40</formula>
    </cfRule>
  </conditionalFormatting>
  <conditionalFormatting sqref="S3:S32">
    <cfRule type="expression" dxfId="47" priority="15">
      <formula>S3&lt;R3</formula>
    </cfRule>
    <cfRule type="expression" dxfId="46" priority="16">
      <formula>S3&gt;R3</formula>
    </cfRule>
  </conditionalFormatting>
  <conditionalFormatting sqref="S34">
    <cfRule type="expression" dxfId="43" priority="13">
      <formula>S34&lt;R34</formula>
    </cfRule>
    <cfRule type="expression" dxfId="42" priority="14">
      <formula>S34&gt;R34</formula>
    </cfRule>
  </conditionalFormatting>
  <conditionalFormatting sqref="S35">
    <cfRule type="expression" dxfId="39" priority="11">
      <formula>S35&lt;R35</formula>
    </cfRule>
    <cfRule type="expression" dxfId="38" priority="12">
      <formula>S35&gt;R35</formula>
    </cfRule>
  </conditionalFormatting>
  <conditionalFormatting sqref="S36:S37">
    <cfRule type="expression" dxfId="35" priority="9">
      <formula>S36&lt;R36</formula>
    </cfRule>
    <cfRule type="expression" dxfId="34" priority="10">
      <formula>S36&gt;R36</formula>
    </cfRule>
  </conditionalFormatting>
  <conditionalFormatting sqref="S38">
    <cfRule type="expression" dxfId="31" priority="7">
      <formula>S38&lt;R38</formula>
    </cfRule>
    <cfRule type="expression" dxfId="30" priority="8">
      <formula>S38&gt;R38</formula>
    </cfRule>
  </conditionalFormatting>
  <conditionalFormatting sqref="S39">
    <cfRule type="expression" dxfId="27" priority="5">
      <formula>S39&lt;R39</formula>
    </cfRule>
    <cfRule type="expression" dxfId="26" priority="6">
      <formula>S39&gt;R39</formula>
    </cfRule>
  </conditionalFormatting>
  <conditionalFormatting sqref="S40:S41">
    <cfRule type="expression" dxfId="23" priority="3">
      <formula>S40&lt;R40</formula>
    </cfRule>
    <cfRule type="expression" dxfId="22" priority="4">
      <formula>S40&gt;R40</formula>
    </cfRule>
  </conditionalFormatting>
  <conditionalFormatting sqref="S42">
    <cfRule type="expression" dxfId="7" priority="1">
      <formula>S42&lt;R42</formula>
    </cfRule>
    <cfRule type="expression" dxfId="6" priority="2">
      <formula>S42&gt;R42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21" sqref="B21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2012-12-18T16:47:15Z</dcterms:modified>
</cp:coreProperties>
</file>